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2635" windowHeight="118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Evans, Michele (NIH/NIA/IRP) [E]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Evans, Michele (NIH/NIA/IRP) [E]:</t>
        </r>
        <r>
          <rPr>
            <sz val="9"/>
            <color indexed="81"/>
            <rFont val="Tahoma"/>
            <charset val="1"/>
          </rPr>
          <t xml:space="preserve">
Is this supplementary  table 2 or supplementary table 5?  The file is labelled Supp 5 but the table title says 2.
Title in manuscript says Aging-associated lncRNAs
The file name </t>
        </r>
      </text>
    </comment>
    <comment ref="G19" authorId="0">
      <text>
        <r>
          <rPr>
            <b/>
            <sz val="9"/>
            <color indexed="81"/>
            <rFont val="Tahoma"/>
            <charset val="1"/>
          </rPr>
          <t>Evans, Michele (NIH/NIA/IRP) [E]: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<sst xmlns="http://schemas.openxmlformats.org/spreadsheetml/2006/main" count="126" uniqueCount="125">
  <si>
    <t>lncRNA of interest to aging</t>
  </si>
  <si>
    <t xml:space="preserve">Xist </t>
  </si>
  <si>
    <t xml:space="preserve">H19 </t>
  </si>
  <si>
    <t xml:space="preserve">Airn </t>
  </si>
  <si>
    <t xml:space="preserve">ecCEBP </t>
  </si>
  <si>
    <t xml:space="preserve">pRNA </t>
  </si>
  <si>
    <t xml:space="preserve">PAPAS </t>
  </si>
  <si>
    <t>TERC</t>
  </si>
  <si>
    <t xml:space="preserve">PTENpg1-AS </t>
  </si>
  <si>
    <t xml:space="preserve">TARID </t>
  </si>
  <si>
    <t xml:space="preserve">KCNQ1OT1 </t>
  </si>
  <si>
    <t xml:space="preserve">RN7SK </t>
  </si>
  <si>
    <t xml:space="preserve">NeST </t>
  </si>
  <si>
    <t>RN7SL2 RNA</t>
  </si>
  <si>
    <t xml:space="preserve">ANRIL </t>
  </si>
  <si>
    <t>7SL</t>
  </si>
  <si>
    <t xml:space="preserve">ANRASSF1 </t>
  </si>
  <si>
    <t>MEG3</t>
  </si>
  <si>
    <t xml:space="preserve">RNA28S5 </t>
  </si>
  <si>
    <t xml:space="preserve">PINT </t>
  </si>
  <si>
    <t xml:space="preserve">RN7SKP255 </t>
  </si>
  <si>
    <t>BORDERLINE</t>
  </si>
  <si>
    <t xml:space="preserve">RN7SKP203 </t>
  </si>
  <si>
    <t xml:space="preserve">HULC </t>
  </si>
  <si>
    <t xml:space="preserve">MALAT1 </t>
  </si>
  <si>
    <t xml:space="preserve">DCN </t>
  </si>
  <si>
    <t xml:space="preserve">GAS5 </t>
  </si>
  <si>
    <t xml:space="preserve">RN7SL5P </t>
  </si>
  <si>
    <t xml:space="preserve">PANDA </t>
  </si>
  <si>
    <t xml:space="preserve">RNVU1-6 </t>
  </si>
  <si>
    <t xml:space="preserve">Gadd7 </t>
  </si>
  <si>
    <t>RP11-578O24.2</t>
  </si>
  <si>
    <t xml:space="preserve">HOTAIR </t>
  </si>
  <si>
    <t xml:space="preserve">AP003041.1 </t>
  </si>
  <si>
    <t xml:space="preserve">AS Uchl1 </t>
  </si>
  <si>
    <t xml:space="preserve">MKRN7P </t>
  </si>
  <si>
    <t>LincRNA-p21</t>
  </si>
  <si>
    <t xml:space="preserve">RPS4XP22 </t>
  </si>
  <si>
    <t>AK028326</t>
  </si>
  <si>
    <t xml:space="preserve">RP11-346 </t>
  </si>
  <si>
    <t>ES1, ES2, ES3</t>
  </si>
  <si>
    <t xml:space="preserve">RN7SKP234 </t>
  </si>
  <si>
    <t xml:space="preserve">linc-RoR </t>
  </si>
  <si>
    <t xml:space="preserve">CTD-2114 J12.1 </t>
  </si>
  <si>
    <t xml:space="preserve">Evx1as, Hoxb5/6as </t>
  </si>
  <si>
    <t xml:space="preserve">AL021068.1 </t>
  </si>
  <si>
    <t xml:space="preserve">CTD-2083E4.4 </t>
  </si>
  <si>
    <t>RP3-326 L13.3</t>
  </si>
  <si>
    <t xml:space="preserve">NcRNACCND1 </t>
  </si>
  <si>
    <t xml:space="preserve">RP11-377D9.3 </t>
  </si>
  <si>
    <t xml:space="preserve">SRA </t>
  </si>
  <si>
    <t xml:space="preserve">RP11-71E19.2 </t>
  </si>
  <si>
    <t xml:space="preserve">HEIH </t>
  </si>
  <si>
    <t xml:space="preserve">AC073636.1 </t>
  </si>
  <si>
    <t xml:space="preserve">AC004510.3 </t>
  </si>
  <si>
    <t xml:space="preserve">RP11-500B12.1 </t>
  </si>
  <si>
    <t xml:space="preserve">UCA1 </t>
  </si>
  <si>
    <t>AC007405.6</t>
  </si>
  <si>
    <t xml:space="preserve">eRNAs </t>
  </si>
  <si>
    <t>RP11-399D6.2</t>
  </si>
  <si>
    <t xml:space="preserve">7SL </t>
  </si>
  <si>
    <t xml:space="preserve">RP11-966I7.1 </t>
  </si>
  <si>
    <t xml:space="preserve">17A </t>
  </si>
  <si>
    <t xml:space="preserve">RP11-815 M8.1 </t>
  </si>
  <si>
    <t xml:space="preserve">TUC339 </t>
  </si>
  <si>
    <t xml:space="preserve">AC003090.1 </t>
  </si>
  <si>
    <t xml:space="preserve">Tie-1as </t>
  </si>
  <si>
    <t xml:space="preserve">RP11-79H23.3 </t>
  </si>
  <si>
    <t>Linc-RoR</t>
  </si>
  <si>
    <t xml:space="preserve">RP11-4 F5.2 </t>
  </si>
  <si>
    <t>RP5-1024G6.8</t>
  </si>
  <si>
    <t>TERRA</t>
  </si>
  <si>
    <t>NKX2-1-AS1</t>
  </si>
  <si>
    <t xml:space="preserve">AK141205 </t>
  </si>
  <si>
    <t xml:space="preserve">RP3-326 L13.2 </t>
  </si>
  <si>
    <t xml:space="preserve">RP11-464O2.2 </t>
  </si>
  <si>
    <t xml:space="preserve">AC091633.3 </t>
  </si>
  <si>
    <t xml:space="preserve">RP11-711G10.1 </t>
  </si>
  <si>
    <t xml:space="preserve">SATB2-AS1 </t>
  </si>
  <si>
    <t xml:space="preserve">FEZF1-AS1 </t>
  </si>
  <si>
    <t xml:space="preserve">SLC26A4-AS1 </t>
  </si>
  <si>
    <t xml:space="preserve">RP11-160A10.2 </t>
  </si>
  <si>
    <t xml:space="preserve">RP4-803 J11.2 </t>
  </si>
  <si>
    <t xml:space="preserve">RP11-402 J6.1 </t>
  </si>
  <si>
    <t>RP11-710C12.1</t>
  </si>
  <si>
    <t xml:space="preserve">XIST LncRNA </t>
  </si>
  <si>
    <t xml:space="preserve">LINC00261 </t>
  </si>
  <si>
    <t xml:space="preserve">TSIX LncRNA </t>
  </si>
  <si>
    <t xml:space="preserve">LINC00461 </t>
  </si>
  <si>
    <t xml:space="preserve">DLX6-AS1 </t>
  </si>
  <si>
    <t xml:space="preserve">LINC00957 </t>
  </si>
  <si>
    <t>ZNF667-AS1</t>
  </si>
  <si>
    <t xml:space="preserve">RP11-308 N19.1 </t>
  </si>
  <si>
    <t xml:space="preserve">AF131215.9 </t>
  </si>
  <si>
    <t xml:space="preserve">CTB-113P19.1 </t>
  </si>
  <si>
    <t xml:space="preserve">AF131215.2 </t>
  </si>
  <si>
    <t xml:space="preserve">MAFG-AS1 </t>
  </si>
  <si>
    <t xml:space="preserve">AC020571.3 </t>
  </si>
  <si>
    <t xml:space="preserve">AC012613.2 </t>
  </si>
  <si>
    <t xml:space="preserve">RP11-923I11.1 </t>
  </si>
  <si>
    <t xml:space="preserve">RP11-270 M14.5 </t>
  </si>
  <si>
    <t xml:space="preserve">CTD-2540B15.9 </t>
  </si>
  <si>
    <t xml:space="preserve">CTD-3049 M7.1 </t>
  </si>
  <si>
    <t xml:space="preserve">RP5-1198O20.4 </t>
  </si>
  <si>
    <t xml:space="preserve">RP11-300E4.2 </t>
  </si>
  <si>
    <t xml:space="preserve">RP11-445 L6.3 </t>
  </si>
  <si>
    <t xml:space="preserve">MIR1245A </t>
  </si>
  <si>
    <t xml:space="preserve">MXRA5P1 </t>
  </si>
  <si>
    <t xml:space="preserve">RNY3P2 </t>
  </si>
  <si>
    <t xml:space="preserve">RP11-494 </t>
  </si>
  <si>
    <t xml:space="preserve">CTC-260E6.10 </t>
  </si>
  <si>
    <t>Y_RNA</t>
  </si>
  <si>
    <t xml:space="preserve">Hallmarks of aging lncRNAs </t>
  </si>
  <si>
    <t>(Grammatikakis et al, Aging 2014)</t>
  </si>
  <si>
    <r>
      <rPr>
        <i/>
        <sz val="10"/>
        <color theme="1"/>
        <rFont val="Arial"/>
        <family val="2"/>
      </rPr>
      <t>PANDA</t>
    </r>
    <r>
      <rPr>
        <sz val="10"/>
        <color theme="1"/>
        <rFont val="Arial"/>
        <family val="2"/>
      </rPr>
      <t xml:space="preserve"> (Kumar et al., Nat Comm 2014)</t>
    </r>
  </si>
  <si>
    <r>
      <rPr>
        <i/>
        <sz val="10"/>
        <color theme="1"/>
        <rFont val="Arial"/>
        <family val="2"/>
      </rPr>
      <t xml:space="preserve">H19 </t>
    </r>
    <r>
      <rPr>
        <sz val="10"/>
        <color theme="1"/>
        <rFont val="Arial"/>
        <family val="2"/>
      </rPr>
      <t>(Monnier et al.,PNAS 2013)</t>
    </r>
  </si>
  <si>
    <r>
      <rPr>
        <i/>
        <sz val="10"/>
        <color theme="1"/>
        <rFont val="Arial"/>
        <family val="2"/>
      </rPr>
      <t xml:space="preserve">UCA1 </t>
    </r>
    <r>
      <rPr>
        <sz val="10"/>
        <color theme="1"/>
        <rFont val="Arial"/>
        <family val="2"/>
      </rPr>
      <t>(Kumar et al.,  eLife 2014)</t>
    </r>
  </si>
  <si>
    <t xml:space="preserve">lncRNAs changed with age in tendon </t>
  </si>
  <si>
    <r>
      <rPr>
        <i/>
        <sz val="10"/>
        <color theme="1"/>
        <rFont val="Arial"/>
        <family val="2"/>
      </rPr>
      <t>lincRNA00475</t>
    </r>
    <r>
      <rPr>
        <sz val="10"/>
        <color theme="1"/>
        <rFont val="Arial"/>
        <family val="2"/>
      </rPr>
      <t xml:space="preserve"> (Melo et al., Oncogene 2016)</t>
    </r>
  </si>
  <si>
    <r>
      <rPr>
        <i/>
        <sz val="10"/>
        <color theme="1"/>
        <rFont val="Arial"/>
        <family val="2"/>
      </rPr>
      <t>MIR31HG</t>
    </r>
    <r>
      <rPr>
        <sz val="10"/>
        <color theme="1"/>
        <rFont val="Arial"/>
        <family val="2"/>
      </rPr>
      <t xml:space="preserve"> (Montes et al., Nat Comm 2015)</t>
    </r>
  </si>
  <si>
    <r>
      <rPr>
        <i/>
        <sz val="10"/>
        <color theme="1"/>
        <rFont val="Arial"/>
        <family val="2"/>
      </rPr>
      <t>ASncmtRNA-2</t>
    </r>
    <r>
      <rPr>
        <sz val="10"/>
        <color theme="1"/>
        <rFont val="Arial"/>
        <family val="2"/>
      </rPr>
      <t xml:space="preserve"> (Bianchessi et al., J Mol Cell Card. 2015)</t>
    </r>
  </si>
  <si>
    <r>
      <rPr>
        <i/>
        <sz val="10"/>
        <color theme="1"/>
        <rFont val="Arial"/>
        <family val="2"/>
      </rPr>
      <t xml:space="preserve">Lincpint </t>
    </r>
    <r>
      <rPr>
        <sz val="10"/>
        <color theme="1"/>
        <rFont val="Arial"/>
        <family val="2"/>
      </rPr>
      <t>(Lai et al., PLoS ONE 2015)</t>
    </r>
  </si>
  <si>
    <r>
      <rPr>
        <i/>
        <sz val="10"/>
        <color theme="1"/>
        <rFont val="Arial"/>
        <family val="2"/>
      </rPr>
      <t>Hottip</t>
    </r>
    <r>
      <rPr>
        <sz val="10"/>
        <color theme="1"/>
        <rFont val="Arial"/>
        <family val="2"/>
      </rPr>
      <t xml:space="preserve"> (Lai et al., PLoS ONE 2015)</t>
    </r>
  </si>
  <si>
    <t>(Peffers et al., Arth Res Ther 2015)</t>
  </si>
  <si>
    <t xml:space="preserve">Supplementary Table 5. Age-associated lncRNAs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</si>
</sst>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2" borderId="7" xfId="0" applyFont="1" applyFill="1" applyBorder="1" applyAlignment="1"/>
    <xf numFmtId="0" fontId="3" fillId="2" borderId="8" xfId="0" applyFont="1" applyFill="1" applyBorder="1"/>
    <xf numFmtId="0" fontId="2" fillId="2" borderId="1" xfId="0" applyFont="1" applyFill="1" applyBorder="1"/>
    <xf numFmtId="0" fontId="4" fillId="0" borderId="3" xfId="0" applyFont="1" applyBorder="1"/>
    <xf numFmtId="0" fontId="4" fillId="0" borderId="5" xfId="0" applyFont="1" applyBorder="1"/>
    <xf numFmtId="0" fontId="4" fillId="0" borderId="4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tabSelected="1" workbookViewId="0"/>
  </sheetViews>
  <sheetFormatPr defaultRowHeight="15"/>
  <cols>
    <col min="1" max="1" width="47.7109375" style="1" customWidth="1"/>
    <col min="2" max="2" width="36" style="1" customWidth="1"/>
  </cols>
  <sheetData>
    <row r="1" spans="1:2">
      <c r="A1" s="2" t="s">
        <v>124</v>
      </c>
      <c r="B1" s="3"/>
    </row>
    <row r="2" spans="1:2">
      <c r="A2" s="10" t="s">
        <v>0</v>
      </c>
      <c r="B2" s="8" t="s">
        <v>117</v>
      </c>
    </row>
    <row r="3" spans="1:2">
      <c r="A3" s="4" t="s">
        <v>114</v>
      </c>
      <c r="B3" s="9" t="s">
        <v>123</v>
      </c>
    </row>
    <row r="4" spans="1:2">
      <c r="A4" s="4" t="s">
        <v>115</v>
      </c>
      <c r="B4" s="11" t="s">
        <v>11</v>
      </c>
    </row>
    <row r="5" spans="1:2">
      <c r="A5" s="4" t="s">
        <v>116</v>
      </c>
      <c r="B5" s="11" t="s">
        <v>13</v>
      </c>
    </row>
    <row r="6" spans="1:2">
      <c r="A6" s="4" t="s">
        <v>118</v>
      </c>
      <c r="B6" s="11" t="s">
        <v>15</v>
      </c>
    </row>
    <row r="7" spans="1:2">
      <c r="A7" s="4" t="s">
        <v>119</v>
      </c>
      <c r="B7" s="11" t="s">
        <v>18</v>
      </c>
    </row>
    <row r="8" spans="1:2">
      <c r="A8" s="4" t="s">
        <v>120</v>
      </c>
      <c r="B8" s="11" t="s">
        <v>20</v>
      </c>
    </row>
    <row r="9" spans="1:2">
      <c r="A9" s="4" t="s">
        <v>121</v>
      </c>
      <c r="B9" s="11" t="s">
        <v>22</v>
      </c>
    </row>
    <row r="10" spans="1:2">
      <c r="A10" s="4" t="s">
        <v>122</v>
      </c>
      <c r="B10" s="11" t="s">
        <v>24</v>
      </c>
    </row>
    <row r="11" spans="1:2">
      <c r="A11" s="4"/>
      <c r="B11" s="11" t="s">
        <v>25</v>
      </c>
    </row>
    <row r="12" spans="1:2">
      <c r="A12" s="6" t="s">
        <v>112</v>
      </c>
      <c r="B12" s="11" t="s">
        <v>27</v>
      </c>
    </row>
    <row r="13" spans="1:2" ht="12.75" customHeight="1">
      <c r="A13" s="7" t="s">
        <v>113</v>
      </c>
      <c r="B13" s="11" t="s">
        <v>29</v>
      </c>
    </row>
    <row r="14" spans="1:2">
      <c r="A14" s="13" t="s">
        <v>1</v>
      </c>
      <c r="B14" s="11" t="s">
        <v>31</v>
      </c>
    </row>
    <row r="15" spans="1:2">
      <c r="A15" s="13" t="s">
        <v>2</v>
      </c>
      <c r="B15" s="11" t="s">
        <v>33</v>
      </c>
    </row>
    <row r="16" spans="1:2">
      <c r="A16" s="13" t="s">
        <v>3</v>
      </c>
      <c r="B16" s="11" t="s">
        <v>35</v>
      </c>
    </row>
    <row r="17" spans="1:7">
      <c r="A17" s="13" t="s">
        <v>4</v>
      </c>
      <c r="B17" s="11" t="s">
        <v>37</v>
      </c>
    </row>
    <row r="18" spans="1:7">
      <c r="A18" s="13" t="s">
        <v>5</v>
      </c>
      <c r="B18" s="11" t="s">
        <v>39</v>
      </c>
    </row>
    <row r="19" spans="1:7">
      <c r="A19" s="13" t="s">
        <v>6</v>
      </c>
      <c r="B19" s="11" t="s">
        <v>41</v>
      </c>
    </row>
    <row r="20" spans="1:7">
      <c r="A20" s="13" t="s">
        <v>8</v>
      </c>
      <c r="B20" s="11" t="s">
        <v>43</v>
      </c>
    </row>
    <row r="21" spans="1:7">
      <c r="A21" s="13" t="s">
        <v>9</v>
      </c>
      <c r="B21" s="11" t="s">
        <v>45</v>
      </c>
    </row>
    <row r="22" spans="1:7">
      <c r="A22" s="13" t="s">
        <v>10</v>
      </c>
      <c r="B22" s="11" t="s">
        <v>46</v>
      </c>
    </row>
    <row r="23" spans="1:7">
      <c r="A23" s="13" t="s">
        <v>12</v>
      </c>
      <c r="B23" s="11" t="s">
        <v>47</v>
      </c>
    </row>
    <row r="24" spans="1:7">
      <c r="A24" s="13" t="s">
        <v>16</v>
      </c>
      <c r="B24" s="11" t="s">
        <v>49</v>
      </c>
    </row>
    <row r="25" spans="1:7">
      <c r="A25" s="13" t="s">
        <v>19</v>
      </c>
      <c r="B25" s="11" t="s">
        <v>51</v>
      </c>
    </row>
    <row r="26" spans="1:7">
      <c r="A26" s="13" t="s">
        <v>21</v>
      </c>
      <c r="B26" s="11" t="s">
        <v>53</v>
      </c>
    </row>
    <row r="27" spans="1:7">
      <c r="A27" s="13" t="s">
        <v>17</v>
      </c>
      <c r="B27" s="11" t="s">
        <v>54</v>
      </c>
    </row>
    <row r="28" spans="1:7">
      <c r="A28" s="13" t="s">
        <v>26</v>
      </c>
      <c r="B28" s="11" t="s">
        <v>55</v>
      </c>
    </row>
    <row r="29" spans="1:7">
      <c r="A29" s="13" t="s">
        <v>28</v>
      </c>
      <c r="B29" s="11" t="s">
        <v>57</v>
      </c>
    </row>
    <row r="30" spans="1:7">
      <c r="A30" s="13" t="s">
        <v>32</v>
      </c>
      <c r="B30" s="11" t="s">
        <v>59</v>
      </c>
    </row>
    <row r="31" spans="1:7">
      <c r="A31" s="13" t="s">
        <v>34</v>
      </c>
      <c r="B31" s="11" t="s">
        <v>61</v>
      </c>
    </row>
    <row r="32" spans="1:7">
      <c r="A32" s="13" t="s">
        <v>36</v>
      </c>
      <c r="B32" s="11" t="s">
        <v>63</v>
      </c>
    </row>
    <row r="33" spans="1:2">
      <c r="A33" s="13" t="s">
        <v>38</v>
      </c>
      <c r="B33" s="11" t="s">
        <v>65</v>
      </c>
    </row>
    <row r="34" spans="1:2">
      <c r="A34" s="13" t="s">
        <v>40</v>
      </c>
      <c r="B34" s="11" t="s">
        <v>67</v>
      </c>
    </row>
    <row r="35" spans="1:2">
      <c r="A35" s="13" t="s">
        <v>42</v>
      </c>
      <c r="B35" s="11" t="s">
        <v>69</v>
      </c>
    </row>
    <row r="36" spans="1:2">
      <c r="A36" s="13" t="s">
        <v>44</v>
      </c>
      <c r="B36" s="11" t="s">
        <v>70</v>
      </c>
    </row>
    <row r="37" spans="1:2">
      <c r="A37" s="13" t="s">
        <v>24</v>
      </c>
      <c r="B37" s="11" t="s">
        <v>72</v>
      </c>
    </row>
    <row r="38" spans="1:2">
      <c r="A38" s="13" t="s">
        <v>14</v>
      </c>
      <c r="B38" s="11" t="s">
        <v>74</v>
      </c>
    </row>
    <row r="39" spans="1:2">
      <c r="A39" s="13" t="s">
        <v>48</v>
      </c>
      <c r="B39" s="11" t="s">
        <v>75</v>
      </c>
    </row>
    <row r="40" spans="1:2">
      <c r="A40" s="13" t="s">
        <v>50</v>
      </c>
      <c r="B40" s="11" t="s">
        <v>76</v>
      </c>
    </row>
    <row r="41" spans="1:2">
      <c r="A41" s="13" t="s">
        <v>52</v>
      </c>
      <c r="B41" s="11" t="s">
        <v>77</v>
      </c>
    </row>
    <row r="42" spans="1:2">
      <c r="A42" s="13" t="s">
        <v>23</v>
      </c>
      <c r="B42" s="11" t="s">
        <v>78</v>
      </c>
    </row>
    <row r="43" spans="1:2">
      <c r="A43" s="13" t="s">
        <v>30</v>
      </c>
      <c r="B43" s="11" t="s">
        <v>79</v>
      </c>
    </row>
    <row r="44" spans="1:2">
      <c r="A44" s="13" t="s">
        <v>56</v>
      </c>
      <c r="B44" s="11" t="s">
        <v>80</v>
      </c>
    </row>
    <row r="45" spans="1:2">
      <c r="A45" s="13" t="s">
        <v>58</v>
      </c>
      <c r="B45" s="11" t="s">
        <v>81</v>
      </c>
    </row>
    <row r="46" spans="1:2">
      <c r="A46" s="13" t="s">
        <v>60</v>
      </c>
      <c r="B46" s="11" t="s">
        <v>82</v>
      </c>
    </row>
    <row r="47" spans="1:2">
      <c r="A47" s="13" t="s">
        <v>62</v>
      </c>
      <c r="B47" s="11" t="s">
        <v>83</v>
      </c>
    </row>
    <row r="48" spans="1:2">
      <c r="A48" s="13" t="s">
        <v>64</v>
      </c>
      <c r="B48" s="11" t="s">
        <v>84</v>
      </c>
    </row>
    <row r="49" spans="1:2">
      <c r="A49" s="13" t="s">
        <v>66</v>
      </c>
      <c r="B49" s="11" t="s">
        <v>85</v>
      </c>
    </row>
    <row r="50" spans="1:2">
      <c r="A50" s="13" t="s">
        <v>68</v>
      </c>
      <c r="B50" s="11" t="s">
        <v>86</v>
      </c>
    </row>
    <row r="51" spans="1:2">
      <c r="A51" s="13" t="s">
        <v>7</v>
      </c>
      <c r="B51" s="11" t="s">
        <v>87</v>
      </c>
    </row>
    <row r="52" spans="1:2">
      <c r="A52" s="13" t="s">
        <v>71</v>
      </c>
      <c r="B52" s="11" t="s">
        <v>88</v>
      </c>
    </row>
    <row r="53" spans="1:2">
      <c r="A53" s="13" t="s">
        <v>73</v>
      </c>
      <c r="B53" s="11" t="s">
        <v>89</v>
      </c>
    </row>
    <row r="54" spans="1:2">
      <c r="A54" s="4"/>
      <c r="B54" s="11" t="s">
        <v>90</v>
      </c>
    </row>
    <row r="55" spans="1:2">
      <c r="A55" s="4"/>
      <c r="B55" s="11" t="s">
        <v>91</v>
      </c>
    </row>
    <row r="56" spans="1:2">
      <c r="A56" s="4"/>
      <c r="B56" s="11" t="s">
        <v>92</v>
      </c>
    </row>
    <row r="57" spans="1:2">
      <c r="A57" s="4"/>
      <c r="B57" s="11" t="s">
        <v>93</v>
      </c>
    </row>
    <row r="58" spans="1:2">
      <c r="A58" s="4"/>
      <c r="B58" s="11" t="s">
        <v>94</v>
      </c>
    </row>
    <row r="59" spans="1:2">
      <c r="A59" s="4"/>
      <c r="B59" s="11" t="s">
        <v>95</v>
      </c>
    </row>
    <row r="60" spans="1:2">
      <c r="A60" s="4"/>
      <c r="B60" s="11" t="s">
        <v>96</v>
      </c>
    </row>
    <row r="61" spans="1:2">
      <c r="A61" s="4"/>
      <c r="B61" s="11" t="s">
        <v>97</v>
      </c>
    </row>
    <row r="62" spans="1:2">
      <c r="A62" s="4"/>
      <c r="B62" s="11" t="s">
        <v>98</v>
      </c>
    </row>
    <row r="63" spans="1:2">
      <c r="A63" s="4"/>
      <c r="B63" s="11" t="s">
        <v>99</v>
      </c>
    </row>
    <row r="64" spans="1:2">
      <c r="A64" s="4"/>
      <c r="B64" s="11" t="s">
        <v>100</v>
      </c>
    </row>
    <row r="65" spans="1:2">
      <c r="A65" s="4"/>
      <c r="B65" s="11" t="s">
        <v>101</v>
      </c>
    </row>
    <row r="66" spans="1:2">
      <c r="A66" s="4"/>
      <c r="B66" s="11" t="s">
        <v>102</v>
      </c>
    </row>
    <row r="67" spans="1:2">
      <c r="A67" s="4"/>
      <c r="B67" s="11" t="s">
        <v>103</v>
      </c>
    </row>
    <row r="68" spans="1:2">
      <c r="A68" s="4"/>
      <c r="B68" s="11" t="s">
        <v>104</v>
      </c>
    </row>
    <row r="69" spans="1:2">
      <c r="A69" s="4"/>
      <c r="B69" s="11" t="s">
        <v>105</v>
      </c>
    </row>
    <row r="70" spans="1:2">
      <c r="A70" s="4"/>
      <c r="B70" s="11" t="s">
        <v>106</v>
      </c>
    </row>
    <row r="71" spans="1:2">
      <c r="A71" s="4"/>
      <c r="B71" s="11" t="s">
        <v>107</v>
      </c>
    </row>
    <row r="72" spans="1:2">
      <c r="A72" s="4"/>
      <c r="B72" s="11" t="s">
        <v>108</v>
      </c>
    </row>
    <row r="73" spans="1:2">
      <c r="A73" s="4"/>
      <c r="B73" s="11" t="s">
        <v>109</v>
      </c>
    </row>
    <row r="74" spans="1:2">
      <c r="A74" s="4"/>
      <c r="B74" s="11" t="s">
        <v>110</v>
      </c>
    </row>
    <row r="75" spans="1:2">
      <c r="A75" s="5"/>
      <c r="B75" s="12" t="s">
        <v>111</v>
      </c>
    </row>
  </sheetData>
  <conditionalFormatting sqref="B4:B1048576 A85:A1048576 A2:A10 A71">
    <cfRule type="duplicateValues" dxfId="1" priority="5"/>
  </conditionalFormatting>
  <conditionalFormatting sqref="B76:B1048576">
    <cfRule type="duplicateValues" dxfId="0" priority="9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Krasnova</cp:lastModifiedBy>
  <cp:lastPrinted>2018-09-12T20:18:32Z</cp:lastPrinted>
  <dcterms:created xsi:type="dcterms:W3CDTF">2018-09-12T19:55:28Z</dcterms:created>
  <dcterms:modified xsi:type="dcterms:W3CDTF">2019-02-12T16:57:05Z</dcterms:modified>
</cp:coreProperties>
</file>