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<sst xmlns="http://schemas.openxmlformats.org/spreadsheetml/2006/main" count="7150" uniqueCount="4419">
  <si>
    <t>ID</t>
    <phoneticPr fontId="1" type="noConversion"/>
  </si>
  <si>
    <t>AdjustedR2</t>
    <phoneticPr fontId="1" type="noConversion"/>
  </si>
  <si>
    <t>Segment1.Slope</t>
  </si>
  <si>
    <t>Segment2.Slope</t>
  </si>
  <si>
    <t>Segment1.Trend</t>
  </si>
  <si>
    <t>Segment2.Trend</t>
  </si>
  <si>
    <t>Segment1.Pvalue</t>
  </si>
  <si>
    <t>Segment2.Pvalue</t>
  </si>
  <si>
    <t>GSM1103921.Trend</t>
  </si>
  <si>
    <t>GSM1103922.Trend</t>
  </si>
  <si>
    <t>GSM1103923.Trend</t>
  </si>
  <si>
    <t>GSM1103924.Trend</t>
  </si>
  <si>
    <t>GSM1103925.Trend</t>
  </si>
  <si>
    <t>GSM1103926.Trend</t>
  </si>
  <si>
    <t>GSM1103927.Trend</t>
  </si>
  <si>
    <t>GSM1103928.Trend</t>
  </si>
  <si>
    <t>GSM1103929.Trend</t>
  </si>
  <si>
    <t>GSM1103930.Trend</t>
  </si>
  <si>
    <t>GSM1103936.Trend</t>
  </si>
  <si>
    <t>GSM1103937.Trend</t>
  </si>
  <si>
    <t>GSM1103938.Trend</t>
  </si>
  <si>
    <t>GSM1103939.Trend</t>
  </si>
  <si>
    <t>GSM1103940.Trend</t>
  </si>
  <si>
    <t>Cd63</t>
    <phoneticPr fontId="1" type="noConversion"/>
  </si>
  <si>
    <t>Saa3</t>
  </si>
  <si>
    <t>2810007J24Rik</t>
    <phoneticPr fontId="1" type="noConversion"/>
  </si>
  <si>
    <t>Slc10a1</t>
    <phoneticPr fontId="1" type="noConversion"/>
  </si>
  <si>
    <t>Gm4907</t>
    <phoneticPr fontId="1" type="noConversion"/>
  </si>
  <si>
    <t>Nrxn1</t>
    <phoneticPr fontId="1" type="noConversion"/>
  </si>
  <si>
    <t>Ugt2a3</t>
    <phoneticPr fontId="1" type="noConversion"/>
  </si>
  <si>
    <t>NA</t>
  </si>
  <si>
    <t>Angptl6</t>
    <phoneticPr fontId="1" type="noConversion"/>
  </si>
  <si>
    <t>Inmt</t>
    <phoneticPr fontId="1" type="noConversion"/>
  </si>
  <si>
    <t>Dpyd</t>
    <phoneticPr fontId="1" type="noConversion"/>
  </si>
  <si>
    <t>Otc</t>
    <phoneticPr fontId="1" type="noConversion"/>
  </si>
  <si>
    <t>Akr1c20</t>
    <phoneticPr fontId="1" type="noConversion"/>
  </si>
  <si>
    <t>Rad9</t>
    <phoneticPr fontId="1" type="noConversion"/>
  </si>
  <si>
    <t>Haus8</t>
    <phoneticPr fontId="1" type="noConversion"/>
  </si>
  <si>
    <t>C8g</t>
  </si>
  <si>
    <t>Elovl7</t>
  </si>
  <si>
    <t>Slc16a3</t>
  </si>
  <si>
    <t>Tmsb10</t>
  </si>
  <si>
    <t>Phlda3</t>
  </si>
  <si>
    <t>Pgcp</t>
  </si>
  <si>
    <t>Cyp4f14</t>
  </si>
  <si>
    <t>Mamdc2</t>
  </si>
  <si>
    <t>Aldh2</t>
  </si>
  <si>
    <t>Ces1d</t>
  </si>
  <si>
    <t>Htra4</t>
  </si>
  <si>
    <t>Il1r2</t>
  </si>
  <si>
    <t>Kctd17</t>
  </si>
  <si>
    <t>Cyp27a1</t>
  </si>
  <si>
    <t>Iah1</t>
  </si>
  <si>
    <t>A330009N23Rik</t>
  </si>
  <si>
    <t>Ccl4</t>
  </si>
  <si>
    <t>Etfa</t>
  </si>
  <si>
    <t>Ndufa4l2</t>
  </si>
  <si>
    <t>Pld1</t>
  </si>
  <si>
    <t>Cenpo</t>
  </si>
  <si>
    <t>Itga6</t>
  </si>
  <si>
    <t>Fggy</t>
  </si>
  <si>
    <t>4930455F23Rik</t>
  </si>
  <si>
    <t>Prok2</t>
  </si>
  <si>
    <t>Colec10</t>
  </si>
  <si>
    <t>Gzma</t>
  </si>
  <si>
    <t>Colec11</t>
  </si>
  <si>
    <t>Gsto1</t>
  </si>
  <si>
    <t>Rcc2</t>
  </si>
  <si>
    <t>Slc39a6</t>
  </si>
  <si>
    <t>Serpinf1</t>
  </si>
  <si>
    <t>Afm</t>
  </si>
  <si>
    <t>Cyp2c38</t>
  </si>
  <si>
    <t>Bax</t>
  </si>
  <si>
    <t>Gchfr</t>
  </si>
  <si>
    <t>Macrod1</t>
  </si>
  <si>
    <t>Fkbp10</t>
  </si>
  <si>
    <t>Klf6</t>
  </si>
  <si>
    <t>B3galt6</t>
  </si>
  <si>
    <t>Gnmt</t>
  </si>
  <si>
    <t>Bche</t>
  </si>
  <si>
    <t>Shisa5</t>
  </si>
  <si>
    <t>Zfp90</t>
  </si>
  <si>
    <t>Spag4</t>
  </si>
  <si>
    <t>Mtmr14</t>
  </si>
  <si>
    <t>Aadac</t>
  </si>
  <si>
    <t>Cml1</t>
  </si>
  <si>
    <t>Oas1f</t>
  </si>
  <si>
    <t>Ugt2b1</t>
  </si>
  <si>
    <t>Gm5631</t>
  </si>
  <si>
    <t>Ric8</t>
  </si>
  <si>
    <t>Tbcb</t>
  </si>
  <si>
    <t>Map3k14</t>
  </si>
  <si>
    <t>Cyp2j8</t>
  </si>
  <si>
    <t>Pqlc2</t>
  </si>
  <si>
    <t>Sell</t>
  </si>
  <si>
    <t>Mrm1</t>
  </si>
  <si>
    <t>Bckdha</t>
  </si>
  <si>
    <t>Gstt1</t>
  </si>
  <si>
    <t>Ptrh1</t>
  </si>
  <si>
    <t>Pygl</t>
  </si>
  <si>
    <t>A130022J15Rik</t>
  </si>
  <si>
    <t>Sardh</t>
  </si>
  <si>
    <t>Nat8b</t>
  </si>
  <si>
    <t>Cat</t>
  </si>
  <si>
    <t>Trim27</t>
  </si>
  <si>
    <t>Nostrin</t>
  </si>
  <si>
    <t>1500011B03Rik</t>
  </si>
  <si>
    <t>Ifi47</t>
  </si>
  <si>
    <t>A130010J15Rik</t>
  </si>
  <si>
    <t>Clec4g</t>
  </si>
  <si>
    <t>Mre11a</t>
  </si>
  <si>
    <t>Papss2</t>
  </si>
  <si>
    <t>Aldh6a1</t>
  </si>
  <si>
    <t>Dynlt1c</t>
  </si>
  <si>
    <t>Asf1b</t>
  </si>
  <si>
    <t>Pawr</t>
  </si>
  <si>
    <t>Slc27a5</t>
  </si>
  <si>
    <t>Rbmxl2</t>
  </si>
  <si>
    <t>Cyp2c50</t>
  </si>
  <si>
    <t>Sike1</t>
  </si>
  <si>
    <t>Stat5a</t>
  </si>
  <si>
    <t>Amy1</t>
  </si>
  <si>
    <t>Tlr2</t>
  </si>
  <si>
    <t>Lzic</t>
  </si>
  <si>
    <t>AI413582</t>
  </si>
  <si>
    <t>Mafk</t>
  </si>
  <si>
    <t>Mmp3</t>
  </si>
  <si>
    <t>Brp44</t>
  </si>
  <si>
    <t>Pafah1b3</t>
  </si>
  <si>
    <t>Tax1bp3</t>
  </si>
  <si>
    <t>Klra12</t>
  </si>
  <si>
    <t>Sox4</t>
  </si>
  <si>
    <t>Bphl</t>
  </si>
  <si>
    <t>Ly6c1</t>
  </si>
  <si>
    <t>Smpdl3a</t>
  </si>
  <si>
    <t>Armc10</t>
  </si>
  <si>
    <t>Orm3</t>
  </si>
  <si>
    <t>Cbfa2t2</t>
  </si>
  <si>
    <t>Cideb</t>
  </si>
  <si>
    <t>Lrit1</t>
  </si>
  <si>
    <t>Anxa2</t>
  </si>
  <si>
    <t>Ppdpf</t>
  </si>
  <si>
    <t>Oxct2b</t>
  </si>
  <si>
    <t>Pcbd1</t>
  </si>
  <si>
    <t>Ptgis</t>
  </si>
  <si>
    <t>Cyp2c29</t>
  </si>
  <si>
    <t>Galm</t>
  </si>
  <si>
    <t>Klhl13</t>
  </si>
  <si>
    <t>Nqo2</t>
  </si>
  <si>
    <t>Hpd</t>
  </si>
  <si>
    <t>Rras</t>
  </si>
  <si>
    <t>Il18bp</t>
  </si>
  <si>
    <t>1500011H22Rik</t>
  </si>
  <si>
    <t>Adam8</t>
  </si>
  <si>
    <t>Slc10a3</t>
  </si>
  <si>
    <t>Nup43</t>
  </si>
  <si>
    <t>Ccl2</t>
  </si>
  <si>
    <t>Ccdc66</t>
  </si>
  <si>
    <t>Lipc</t>
  </si>
  <si>
    <t>Gm5483</t>
  </si>
  <si>
    <t>Ppp1r14b</t>
  </si>
  <si>
    <t>Smad5</t>
  </si>
  <si>
    <t>Cldn14</t>
  </si>
  <si>
    <t>Krt80</t>
  </si>
  <si>
    <t>Thy1</t>
  </si>
  <si>
    <t>Slc6a13</t>
  </si>
  <si>
    <t>Aldh7a1</t>
  </si>
  <si>
    <t>Abca1</t>
  </si>
  <si>
    <t>5730469M10Rik</t>
  </si>
  <si>
    <t>Pfkp</t>
  </si>
  <si>
    <t>S100a8</t>
  </si>
  <si>
    <t>Lrp4</t>
  </si>
  <si>
    <t>Stfa2l1</t>
  </si>
  <si>
    <t>Afmid</t>
  </si>
  <si>
    <t>Fxyd5</t>
  </si>
  <si>
    <t>Ndst2</t>
  </si>
  <si>
    <t>Cyp2c37</t>
  </si>
  <si>
    <t>Ifng</t>
  </si>
  <si>
    <t>Aldh3b1</t>
  </si>
  <si>
    <t>Fam119a</t>
  </si>
  <si>
    <t>Neu3</t>
  </si>
  <si>
    <t>Ghr</t>
  </si>
  <si>
    <t>Ppm1h</t>
  </si>
  <si>
    <t>Tmem177</t>
  </si>
  <si>
    <t>Cc2d1b</t>
  </si>
  <si>
    <t>Srd5a1</t>
  </si>
  <si>
    <t>Tmprss6</t>
  </si>
  <si>
    <t>Tmem101</t>
  </si>
  <si>
    <t>Arl6</t>
  </si>
  <si>
    <t>Mpeg1</t>
  </si>
  <si>
    <t>Adh7</t>
  </si>
  <si>
    <t>Prodh2</t>
  </si>
  <si>
    <t>Smox</t>
  </si>
  <si>
    <t>LOC675594</t>
  </si>
  <si>
    <t>Gm16515</t>
  </si>
  <si>
    <t>Itgam</t>
  </si>
  <si>
    <t>Tada2a</t>
  </si>
  <si>
    <t>Cyp4f15</t>
  </si>
  <si>
    <t>BC048507</t>
  </si>
  <si>
    <t>Wdr73</t>
  </si>
  <si>
    <t>Lrp12</t>
  </si>
  <si>
    <t>Agmat</t>
  </si>
  <si>
    <t>Azgp1</t>
  </si>
  <si>
    <t>Ndrg3</t>
  </si>
  <si>
    <t>Itgb7</t>
  </si>
  <si>
    <t>Ostm1</t>
  </si>
  <si>
    <t>Nrip3</t>
  </si>
  <si>
    <t>Il11</t>
  </si>
  <si>
    <t>Uba7</t>
  </si>
  <si>
    <t>Nup50</t>
  </si>
  <si>
    <t>Rnf152</t>
  </si>
  <si>
    <t>Chi3l4</t>
  </si>
  <si>
    <t>Hps6</t>
  </si>
  <si>
    <t>Slfn4</t>
  </si>
  <si>
    <t>Leprel4</t>
  </si>
  <si>
    <t>Lactb</t>
  </si>
  <si>
    <t>Slc39a13</t>
  </si>
  <si>
    <t>Znrf1</t>
  </si>
  <si>
    <t>Gse1</t>
  </si>
  <si>
    <t>Ogfr</t>
  </si>
  <si>
    <t>Suox</t>
  </si>
  <si>
    <t>Katnb1</t>
  </si>
  <si>
    <t>Fblim1</t>
  </si>
  <si>
    <t>Coasy</t>
  </si>
  <si>
    <t>Gipc1</t>
  </si>
  <si>
    <t>Asb7</t>
  </si>
  <si>
    <t>Fhod1</t>
  </si>
  <si>
    <t>Idh2</t>
  </si>
  <si>
    <t>B9d1</t>
  </si>
  <si>
    <t>H2-T9</t>
  </si>
  <si>
    <t>0610011F06Rik</t>
  </si>
  <si>
    <t>Oraov1</t>
  </si>
  <si>
    <t>Phgdh</t>
  </si>
  <si>
    <t>Cryab</t>
  </si>
  <si>
    <t>Ugt3a2</t>
  </si>
  <si>
    <t>Glul</t>
  </si>
  <si>
    <t>Zfand2a</t>
  </si>
  <si>
    <t>Cyp2c54</t>
  </si>
  <si>
    <t>Acss3</t>
  </si>
  <si>
    <t>Maob</t>
  </si>
  <si>
    <t>Pkm2</t>
  </si>
  <si>
    <t>Slc37a1</t>
  </si>
  <si>
    <t>Zdhhc18</t>
  </si>
  <si>
    <t>Gprc5b</t>
  </si>
  <si>
    <t>Esyt1</t>
  </si>
  <si>
    <t>Cyp1a2</t>
  </si>
  <si>
    <t>Abcd3</t>
  </si>
  <si>
    <t>Gm9897</t>
  </si>
  <si>
    <t>Oas1a</t>
  </si>
  <si>
    <t>Cmtm2a</t>
  </si>
  <si>
    <t>Cstb</t>
  </si>
  <si>
    <t>Anp32b</t>
  </si>
  <si>
    <t>BC055324</t>
  </si>
  <si>
    <t>Cyb5r1</t>
  </si>
  <si>
    <t>Plp2</t>
  </si>
  <si>
    <t>Rab9</t>
  </si>
  <si>
    <t>Pitpnm1</t>
  </si>
  <si>
    <t>Il2rb</t>
  </si>
  <si>
    <t>Tap1</t>
  </si>
  <si>
    <t>Bst1</t>
  </si>
  <si>
    <t>Slc7a1</t>
  </si>
  <si>
    <t>Prelid2</t>
  </si>
  <si>
    <t>Nlk</t>
  </si>
  <si>
    <t>Tmem39b</t>
  </si>
  <si>
    <t>Tecr</t>
  </si>
  <si>
    <t>1110001J03Rik</t>
  </si>
  <si>
    <t>Med22</t>
  </si>
  <si>
    <t>Tmbim6</t>
  </si>
  <si>
    <t>Usp18</t>
  </si>
  <si>
    <t>Twf2</t>
  </si>
  <si>
    <t>Ptprb</t>
  </si>
  <si>
    <t>Xaf1</t>
  </si>
  <si>
    <t>Timp1</t>
  </si>
  <si>
    <t>Tnfaip3</t>
  </si>
  <si>
    <t>Pddc1</t>
  </si>
  <si>
    <t>Cyp2f2</t>
  </si>
  <si>
    <t>LOC633387</t>
  </si>
  <si>
    <t>Il12rb1</t>
  </si>
  <si>
    <t>Serpinh1</t>
  </si>
  <si>
    <t>Dgkq</t>
  </si>
  <si>
    <t>H2-T10</t>
  </si>
  <si>
    <t>Fbxl19</t>
  </si>
  <si>
    <t>Tecpr1</t>
  </si>
  <si>
    <t>Ces1c</t>
  </si>
  <si>
    <t>Cenpt</t>
  </si>
  <si>
    <t>Mup3</t>
  </si>
  <si>
    <t>Slfn10-ps</t>
  </si>
  <si>
    <t>F13b</t>
  </si>
  <si>
    <t>Slc25a10</t>
  </si>
  <si>
    <t>Pygo2</t>
  </si>
  <si>
    <t>Adi1</t>
  </si>
  <si>
    <t>OTTMUSG00000016609</t>
  </si>
  <si>
    <t>Gm71</t>
  </si>
  <si>
    <t>Dagla</t>
  </si>
  <si>
    <t>Lef1</t>
  </si>
  <si>
    <t>LOC100503637</t>
  </si>
  <si>
    <t>Cmbl</t>
  </si>
  <si>
    <t>Atg14</t>
  </si>
  <si>
    <t>Pon1</t>
  </si>
  <si>
    <t>Ccdc107</t>
  </si>
  <si>
    <t>2610002J02Rik</t>
  </si>
  <si>
    <t>BC100530</t>
  </si>
  <si>
    <t>Trmt12</t>
  </si>
  <si>
    <t>Rab40c</t>
  </si>
  <si>
    <t>Ly6f</t>
  </si>
  <si>
    <t>Ddx26b</t>
  </si>
  <si>
    <t>Tst</t>
  </si>
  <si>
    <t>Agxt</t>
  </si>
  <si>
    <t>Cyth3</t>
  </si>
  <si>
    <t>Slco1a4</t>
  </si>
  <si>
    <t>1810030O07Rik</t>
  </si>
  <si>
    <t>Pah</t>
  </si>
  <si>
    <t>Med17</t>
  </si>
  <si>
    <t>Fah</t>
  </si>
  <si>
    <t>Naa40</t>
  </si>
  <si>
    <t>Gimap1</t>
  </si>
  <si>
    <t>Tmem136</t>
  </si>
  <si>
    <t>LOC674321</t>
  </si>
  <si>
    <t>2410002I01Rik</t>
  </si>
  <si>
    <t>Pnpla6</t>
  </si>
  <si>
    <t>Klc2</t>
  </si>
  <si>
    <t>Rps6ka4</t>
  </si>
  <si>
    <t>Whsc1</t>
  </si>
  <si>
    <t>Pklr</t>
  </si>
  <si>
    <t>Cast</t>
  </si>
  <si>
    <t>Cobra1</t>
  </si>
  <si>
    <t>Tnfrsf9</t>
  </si>
  <si>
    <t>Gm6788</t>
  </si>
  <si>
    <t>Ube2l6</t>
  </si>
  <si>
    <t>Gm6522</t>
  </si>
  <si>
    <t>Zswim3</t>
  </si>
  <si>
    <t>Faim</t>
  </si>
  <si>
    <t>Pdlim2</t>
  </si>
  <si>
    <t>Adck3</t>
  </si>
  <si>
    <t>Epn2</t>
  </si>
  <si>
    <t>Haus3</t>
  </si>
  <si>
    <t>Pgrmc1</t>
  </si>
  <si>
    <t>Card11</t>
  </si>
  <si>
    <t>Hibadh</t>
  </si>
  <si>
    <t>Tcn2</t>
  </si>
  <si>
    <t>Sprr1a</t>
  </si>
  <si>
    <t>Fgf21</t>
  </si>
  <si>
    <t>Ces1e</t>
  </si>
  <si>
    <t>Rhbdf2</t>
  </si>
  <si>
    <t>Nhlrc1</t>
  </si>
  <si>
    <t>Bckdhb</t>
  </si>
  <si>
    <t>Rabl5</t>
  </si>
  <si>
    <t>Car3</t>
  </si>
  <si>
    <t>Hsd17b11</t>
  </si>
  <si>
    <t>BC089597</t>
  </si>
  <si>
    <t>Fam86</t>
  </si>
  <si>
    <t>Baz2b</t>
  </si>
  <si>
    <t>Dnajc9</t>
  </si>
  <si>
    <t>Pask</t>
  </si>
  <si>
    <t>Tgtp1</t>
  </si>
  <si>
    <t>Slc38a2</t>
  </si>
  <si>
    <t>Git1</t>
  </si>
  <si>
    <t>Cyp2b9</t>
  </si>
  <si>
    <t>Pdgfa</t>
  </si>
  <si>
    <t>Gcdh</t>
  </si>
  <si>
    <t>Aifm3</t>
  </si>
  <si>
    <t>Ttf2</t>
  </si>
  <si>
    <t>Pstpip1</t>
  </si>
  <si>
    <t>Wdr8</t>
  </si>
  <si>
    <t>Prrg4</t>
  </si>
  <si>
    <t>Ptges</t>
  </si>
  <si>
    <t>Srxn1</t>
  </si>
  <si>
    <t>Svip</t>
  </si>
  <si>
    <t>Sft2d3</t>
  </si>
  <si>
    <t>Brms1l</t>
  </si>
  <si>
    <t>C630004H02Rik</t>
  </si>
  <si>
    <t>Gngt1</t>
  </si>
  <si>
    <t>Tnfaip6</t>
  </si>
  <si>
    <t>Spp2</t>
  </si>
  <si>
    <t>Fahd2a</t>
  </si>
  <si>
    <t>Gstk1</t>
  </si>
  <si>
    <t>Apaf1</t>
  </si>
  <si>
    <t>Zfp429</t>
  </si>
  <si>
    <t>Pnpla5</t>
  </si>
  <si>
    <t>Tnfsf9</t>
  </si>
  <si>
    <t>Nde1</t>
  </si>
  <si>
    <t>4930583H14Rik</t>
  </si>
  <si>
    <t>Grasp</t>
  </si>
  <si>
    <t>Ptprcap</t>
  </si>
  <si>
    <t>Igfals</t>
  </si>
  <si>
    <t>Nkg7</t>
  </si>
  <si>
    <t>A730008H23Rik</t>
  </si>
  <si>
    <t>Deaf1</t>
  </si>
  <si>
    <t>Cyp2d22</t>
  </si>
  <si>
    <t>Tlcd2</t>
  </si>
  <si>
    <t>Hrg</t>
  </si>
  <si>
    <t>Ms4a4b</t>
  </si>
  <si>
    <t>Rps6ka1</t>
  </si>
  <si>
    <t>Tap2</t>
  </si>
  <si>
    <t>Ddx39</t>
  </si>
  <si>
    <t>Irf1</t>
  </si>
  <si>
    <t>Pbx2</t>
  </si>
  <si>
    <t>Ces1g</t>
  </si>
  <si>
    <t>Trpv2</t>
  </si>
  <si>
    <t>Cd3g</t>
  </si>
  <si>
    <t>Tpm1</t>
  </si>
  <si>
    <t>Sema4d</t>
  </si>
  <si>
    <t>Tapbp</t>
  </si>
  <si>
    <t>Rgn</t>
  </si>
  <si>
    <t>Mepce</t>
  </si>
  <si>
    <t>Adh1</t>
  </si>
  <si>
    <t>C330006K01Rik</t>
  </si>
  <si>
    <t>Pold1</t>
  </si>
  <si>
    <t>2310022A10Rik</t>
  </si>
  <si>
    <t>AI987944</t>
  </si>
  <si>
    <t>Padi2</t>
  </si>
  <si>
    <t>Cxcl9</t>
  </si>
  <si>
    <t>Mnd1</t>
  </si>
  <si>
    <t>P4ha2</t>
  </si>
  <si>
    <t>Orai1</t>
  </si>
  <si>
    <t>Serpina6</t>
  </si>
  <si>
    <t>Ctla2a</t>
  </si>
  <si>
    <t>2610002D18Rik</t>
  </si>
  <si>
    <t>Ube2u</t>
  </si>
  <si>
    <t>Dph2</t>
  </si>
  <si>
    <t>Ccl11</t>
  </si>
  <si>
    <t>Cdt1</t>
  </si>
  <si>
    <t>Ifi27l2b</t>
  </si>
  <si>
    <t>Socs5</t>
  </si>
  <si>
    <t>Ugt1a10</t>
  </si>
  <si>
    <t>Orm1</t>
  </si>
  <si>
    <t>Ndrg2</t>
  </si>
  <si>
    <t>Pemt</t>
  </si>
  <si>
    <t>Abcb11</t>
  </si>
  <si>
    <t>Ces2a</t>
  </si>
  <si>
    <t>Echdc3</t>
  </si>
  <si>
    <t>LOC547349</t>
  </si>
  <si>
    <t>Uqcr11</t>
  </si>
  <si>
    <t>Kctd21</t>
  </si>
  <si>
    <t>Ugt1a6b</t>
  </si>
  <si>
    <t>Tlr13</t>
  </si>
  <si>
    <t>1810033B17Rik</t>
  </si>
  <si>
    <t>Snrpa1</t>
  </si>
  <si>
    <t>Tada3</t>
  </si>
  <si>
    <t>6430548M08Rik</t>
  </si>
  <si>
    <t>Rarb</t>
  </si>
  <si>
    <t>Capn10</t>
  </si>
  <si>
    <t>Gstz1</t>
  </si>
  <si>
    <t>Arrdc1</t>
  </si>
  <si>
    <t>Fam161b</t>
  </si>
  <si>
    <t>Tmem45a</t>
  </si>
  <si>
    <t>Dcun1d2</t>
  </si>
  <si>
    <t>Rnf215</t>
  </si>
  <si>
    <t>Kynu</t>
  </si>
  <si>
    <t>S100a11</t>
  </si>
  <si>
    <t>Mdm2</t>
  </si>
  <si>
    <t>Mex3d</t>
  </si>
  <si>
    <t>Zfp101</t>
  </si>
  <si>
    <t>Tes</t>
  </si>
  <si>
    <t>Gm10775</t>
  </si>
  <si>
    <t>Atp11a</t>
  </si>
  <si>
    <t>Clic1</t>
  </si>
  <si>
    <t>4930427A07Rik</t>
  </si>
  <si>
    <t>Myd88</t>
  </si>
  <si>
    <t>Slc3a2</t>
  </si>
  <si>
    <t>Saa1</t>
  </si>
  <si>
    <t>4833442J19Rik</t>
  </si>
  <si>
    <t>Dlgap4</t>
  </si>
  <si>
    <t>Camk1d</t>
  </si>
  <si>
    <t>1110034A24Rik</t>
  </si>
  <si>
    <t>Tgm2</t>
  </si>
  <si>
    <t>6330416G13Rik</t>
  </si>
  <si>
    <t>Fbxl14</t>
  </si>
  <si>
    <t>Serpina3n</t>
  </si>
  <si>
    <t>Ifit1</t>
  </si>
  <si>
    <t>Aspdh</t>
  </si>
  <si>
    <t>Galnt12</t>
  </si>
  <si>
    <t>Serpina10</t>
  </si>
  <si>
    <t>Sbno2</t>
  </si>
  <si>
    <t>Treml2</t>
  </si>
  <si>
    <t>Tnfaip8</t>
  </si>
  <si>
    <t>Serpine1</t>
  </si>
  <si>
    <t>Lin7b</t>
  </si>
  <si>
    <t>Kctd2</t>
  </si>
  <si>
    <t>Mthfd1l</t>
  </si>
  <si>
    <t>Lnpep</t>
  </si>
  <si>
    <t>Tmem195</t>
  </si>
  <si>
    <t>Palmd</t>
  </si>
  <si>
    <t>Pcyox1</t>
  </si>
  <si>
    <t>Tagln2</t>
  </si>
  <si>
    <t>4933431K14Rik</t>
  </si>
  <si>
    <t>Armc6</t>
  </si>
  <si>
    <t>3930401B19Rik</t>
  </si>
  <si>
    <t>Duox1</t>
  </si>
  <si>
    <t>Adam19</t>
  </si>
  <si>
    <t>Cfhr1</t>
  </si>
  <si>
    <t>Gys1</t>
  </si>
  <si>
    <t>Ppcs</t>
  </si>
  <si>
    <t>Mmp7</t>
  </si>
  <si>
    <t>Suclg2</t>
  </si>
  <si>
    <t>Cyp2c44</t>
  </si>
  <si>
    <t>Ugt3a1</t>
  </si>
  <si>
    <t>Gtse1</t>
  </si>
  <si>
    <t>Fen1</t>
  </si>
  <si>
    <t>Unc13d</t>
  </si>
  <si>
    <t>2810417H13Rik</t>
  </si>
  <si>
    <t>Olfr1229</t>
  </si>
  <si>
    <t>2410075B13Rik</t>
  </si>
  <si>
    <t>Cmtm4</t>
  </si>
  <si>
    <t>Itga8</t>
  </si>
  <si>
    <t>Zfp346</t>
  </si>
  <si>
    <t>Zfp688</t>
  </si>
  <si>
    <t>Nmi</t>
  </si>
  <si>
    <t>Dyrk3</t>
  </si>
  <si>
    <t>Tspan17</t>
  </si>
  <si>
    <t>Fasl</t>
  </si>
  <si>
    <t>E130303B06Rik</t>
  </si>
  <si>
    <t>Ccnd3</t>
  </si>
  <si>
    <t>Iffo1</t>
  </si>
  <si>
    <t>Ppm1b</t>
  </si>
  <si>
    <t>Fam73b</t>
  </si>
  <si>
    <t>Lsp1</t>
  </si>
  <si>
    <t>Cdc42ep4</t>
  </si>
  <si>
    <t>A830007P12Rik</t>
  </si>
  <si>
    <t>Oasl2</t>
  </si>
  <si>
    <t>Emb</t>
  </si>
  <si>
    <t>Rbms2</t>
  </si>
  <si>
    <t>LOC632883</t>
  </si>
  <si>
    <t>Mrgpra2a</t>
  </si>
  <si>
    <t>Lrdd</t>
  </si>
  <si>
    <t>B4galt1</t>
  </si>
  <si>
    <t>Arl8a</t>
  </si>
  <si>
    <t>Ubd</t>
  </si>
  <si>
    <t>Itpripl2</t>
  </si>
  <si>
    <t>D14Ertd668e</t>
  </si>
  <si>
    <t>Tcirg1</t>
  </si>
  <si>
    <t>Plaur</t>
  </si>
  <si>
    <t>Cdr2l</t>
  </si>
  <si>
    <t>5730559C18Rik</t>
  </si>
  <si>
    <t>Rassf6</t>
  </si>
  <si>
    <t>Hrct1</t>
  </si>
  <si>
    <t>Fgr</t>
  </si>
  <si>
    <t>Coro1a</t>
  </si>
  <si>
    <t>Rabl2</t>
  </si>
  <si>
    <t>Rbmx2</t>
  </si>
  <si>
    <t>Hsd11b1</t>
  </si>
  <si>
    <t>Scnn1a</t>
  </si>
  <si>
    <t>Cep55</t>
  </si>
  <si>
    <t>Slc45a4</t>
  </si>
  <si>
    <t>Skap1</t>
  </si>
  <si>
    <t>Cyp2c67</t>
  </si>
  <si>
    <t>BC029214</t>
  </si>
  <si>
    <t>Ms4a4c</t>
  </si>
  <si>
    <t>Epha2</t>
  </si>
  <si>
    <t>Hgd</t>
  </si>
  <si>
    <t>S100a1</t>
  </si>
  <si>
    <t>Suclg1</t>
  </si>
  <si>
    <t>2510012J08Rik</t>
  </si>
  <si>
    <t>Gm14446</t>
  </si>
  <si>
    <t>Hmha1</t>
  </si>
  <si>
    <t>Cd47</t>
  </si>
  <si>
    <t>Dph5</t>
  </si>
  <si>
    <t>Zfp324</t>
  </si>
  <si>
    <t>Pbld2</t>
  </si>
  <si>
    <t>Gpank1</t>
  </si>
  <si>
    <t>Lipa</t>
  </si>
  <si>
    <t>Gzmb</t>
  </si>
  <si>
    <t>Zmat3</t>
  </si>
  <si>
    <t>Slc35c1</t>
  </si>
  <si>
    <t>Orai3</t>
  </si>
  <si>
    <t>Stk24</t>
  </si>
  <si>
    <t>Pus3</t>
  </si>
  <si>
    <t>Prodh</t>
  </si>
  <si>
    <t>Dip2a</t>
  </si>
  <si>
    <t>Hebp1</t>
  </si>
  <si>
    <t>Nras</t>
  </si>
  <si>
    <t>Eid2b</t>
  </si>
  <si>
    <t>Dhdh</t>
  </si>
  <si>
    <t>Inhba</t>
  </si>
  <si>
    <t>Ift74</t>
  </si>
  <si>
    <t>Atp6v0e2</t>
  </si>
  <si>
    <t>Haao</t>
  </si>
  <si>
    <t>5830454E08Rik</t>
  </si>
  <si>
    <t>Ostf1</t>
  </si>
  <si>
    <t>Fzd8</t>
  </si>
  <si>
    <t>Polr2h</t>
  </si>
  <si>
    <t>Ccl12</t>
  </si>
  <si>
    <t>Ass1</t>
  </si>
  <si>
    <t>Slc25a23</t>
  </si>
  <si>
    <t>Uroc1</t>
  </si>
  <si>
    <t>2510009E07Rik</t>
  </si>
  <si>
    <t>Serpina3i</t>
  </si>
  <si>
    <t>Asgr2</t>
  </si>
  <si>
    <t>Flot1</t>
  </si>
  <si>
    <t>Gfpt2</t>
  </si>
  <si>
    <t>Rap2a</t>
  </si>
  <si>
    <t>2210016L21Rik</t>
  </si>
  <si>
    <t>Cbfa2t3</t>
  </si>
  <si>
    <t>Vangl1</t>
  </si>
  <si>
    <t>Zfp296</t>
  </si>
  <si>
    <t>Topbp1</t>
  </si>
  <si>
    <t>2810021B07Rik</t>
  </si>
  <si>
    <t>Irgm1</t>
  </si>
  <si>
    <t>Yeats2</t>
  </si>
  <si>
    <t>Rad51l3</t>
  </si>
  <si>
    <t>Slfn8</t>
  </si>
  <si>
    <t>Herc6</t>
  </si>
  <si>
    <t>Traf1</t>
  </si>
  <si>
    <t>Jun</t>
  </si>
  <si>
    <t>Fads3</t>
  </si>
  <si>
    <t>AI661453</t>
  </si>
  <si>
    <t>Ltf</t>
  </si>
  <si>
    <t>Wdr47</t>
  </si>
  <si>
    <t>Psat1</t>
  </si>
  <si>
    <t>Selplg</t>
  </si>
  <si>
    <t>Cebpd</t>
  </si>
  <si>
    <t>Duoxa2</t>
  </si>
  <si>
    <t>2310057J16Rik</t>
  </si>
  <si>
    <t>Bub1</t>
  </si>
  <si>
    <t>Zbtb5</t>
  </si>
  <si>
    <t>Zxdc</t>
  </si>
  <si>
    <t>Taf1c</t>
  </si>
  <si>
    <t>Slfn2</t>
  </si>
  <si>
    <t>1700001C19Rik</t>
  </si>
  <si>
    <t>Cyp3a25</t>
  </si>
  <si>
    <t>Nfkbia</t>
  </si>
  <si>
    <t>Pbxip1</t>
  </si>
  <si>
    <t>Gm5068</t>
  </si>
  <si>
    <t>Hoxb4</t>
  </si>
  <si>
    <t>Zfp629</t>
  </si>
  <si>
    <t>Ehbp1l1</t>
  </si>
  <si>
    <t>Retnlg</t>
  </si>
  <si>
    <t>Tctex1d2</t>
  </si>
  <si>
    <t>Dennd4a</t>
  </si>
  <si>
    <t>Itpr3</t>
  </si>
  <si>
    <t>2610044O15Rik</t>
  </si>
  <si>
    <t>Snord123</t>
  </si>
  <si>
    <t>Ttc30a1</t>
  </si>
  <si>
    <t>Med20</t>
  </si>
  <si>
    <t>Camta2</t>
  </si>
  <si>
    <t>Pde4b</t>
  </si>
  <si>
    <t>Cxcl5</t>
  </si>
  <si>
    <t>Pdgfra</t>
  </si>
  <si>
    <t>4931406C07Rik</t>
  </si>
  <si>
    <t>Spsb3</t>
  </si>
  <si>
    <t>Ankrd10</t>
  </si>
  <si>
    <t>Rnd1</t>
  </si>
  <si>
    <t>C85492</t>
  </si>
  <si>
    <t>Wbp5</t>
  </si>
  <si>
    <t>Rmnd5a</t>
  </si>
  <si>
    <t>Fam82a1</t>
  </si>
  <si>
    <t>Gbp9</t>
  </si>
  <si>
    <t>Socs3</t>
  </si>
  <si>
    <t>Btc</t>
  </si>
  <si>
    <t>Nrn1</t>
  </si>
  <si>
    <t>Ptpn6</t>
  </si>
  <si>
    <t>Slc47a1</t>
  </si>
  <si>
    <t>Zfp13</t>
  </si>
  <si>
    <t>Cyb5</t>
  </si>
  <si>
    <t>Abca6</t>
  </si>
  <si>
    <t>Ly6i</t>
  </si>
  <si>
    <t>Ikzf4</t>
  </si>
  <si>
    <t>Oas2</t>
  </si>
  <si>
    <t>Dmgdh</t>
  </si>
  <si>
    <t>Gng2</t>
  </si>
  <si>
    <t>2010003K11Rik</t>
  </si>
  <si>
    <t>Ncs1</t>
  </si>
  <si>
    <t>Shmt1</t>
  </si>
  <si>
    <t>Ccne1</t>
  </si>
  <si>
    <t>Prss23</t>
  </si>
  <si>
    <t>Ehd2</t>
  </si>
  <si>
    <t>Arg2</t>
  </si>
  <si>
    <t>Mlec</t>
  </si>
  <si>
    <t>D10Jhu81e</t>
  </si>
  <si>
    <t>Tlcd1</t>
  </si>
  <si>
    <t>Exoc1</t>
  </si>
  <si>
    <t>2900092E17Rik</t>
  </si>
  <si>
    <t>Golm1</t>
  </si>
  <si>
    <t>Eif2c1</t>
  </si>
  <si>
    <t>Gpat2</t>
  </si>
  <si>
    <t>Gm9706</t>
  </si>
  <si>
    <t>9430023L20Rik</t>
  </si>
  <si>
    <t>Camk2n2</t>
  </si>
  <si>
    <t>Spred1</t>
  </si>
  <si>
    <t>Zfp760</t>
  </si>
  <si>
    <t>Ly6a</t>
  </si>
  <si>
    <t>Cyb561d1</t>
  </si>
  <si>
    <t>Rhoq</t>
  </si>
  <si>
    <t>Alkbh5</t>
  </si>
  <si>
    <t>Oaz2-ps</t>
  </si>
  <si>
    <t>Thap3</t>
  </si>
  <si>
    <t>Osbpl11</t>
  </si>
  <si>
    <t>Lrrc4c</t>
  </si>
  <si>
    <t>Fbxl8</t>
  </si>
  <si>
    <t>Wdr1</t>
  </si>
  <si>
    <t>Shkbp1</t>
  </si>
  <si>
    <t>Ch25h</t>
  </si>
  <si>
    <t>Adm2</t>
  </si>
  <si>
    <t>Calm3</t>
  </si>
  <si>
    <t>Abcb6</t>
  </si>
  <si>
    <t>Rnf34</t>
  </si>
  <si>
    <t>Adm</t>
  </si>
  <si>
    <t>Pth1r</t>
  </si>
  <si>
    <t>Pglyrp1</t>
  </si>
  <si>
    <t>Sac3d1</t>
  </si>
  <si>
    <t>Pqlc1</t>
  </si>
  <si>
    <t>Mgst3</t>
  </si>
  <si>
    <t>Osmr</t>
  </si>
  <si>
    <t>Lbp</t>
  </si>
  <si>
    <t>Aaas</t>
  </si>
  <si>
    <t>Bbox1</t>
  </si>
  <si>
    <t>Osbpl5</t>
  </si>
  <si>
    <t>Sirpb1b</t>
  </si>
  <si>
    <t>Fbxo3</t>
  </si>
  <si>
    <t>Rarg</t>
  </si>
  <si>
    <t>Sdpr</t>
  </si>
  <si>
    <t>Iffo2</t>
  </si>
  <si>
    <t>Gas2l1</t>
  </si>
  <si>
    <t>Pcyt2</t>
  </si>
  <si>
    <t>Olfr125</t>
  </si>
  <si>
    <t>Golga1</t>
  </si>
  <si>
    <t>Prdm1</t>
  </si>
  <si>
    <t>Kif21b</t>
  </si>
  <si>
    <t>Mt4</t>
  </si>
  <si>
    <t>Chchd8</t>
  </si>
  <si>
    <t>Tcfcp2</t>
  </si>
  <si>
    <t>Ahcy</t>
  </si>
  <si>
    <t>Ikbkg</t>
  </si>
  <si>
    <t>Cerk</t>
  </si>
  <si>
    <t>Fam83g</t>
  </si>
  <si>
    <t>Gcsh</t>
  </si>
  <si>
    <t>Gulo</t>
  </si>
  <si>
    <t>Prx</t>
  </si>
  <si>
    <t>Gm7102</t>
  </si>
  <si>
    <t>Ogg1</t>
  </si>
  <si>
    <t>4933426M11Rik</t>
  </si>
  <si>
    <t>Pcca</t>
  </si>
  <si>
    <t>Cxcr2</t>
  </si>
  <si>
    <t>Zfp677</t>
  </si>
  <si>
    <t>Birc2</t>
  </si>
  <si>
    <t>Tmem125</t>
  </si>
  <si>
    <t>Vamp1</t>
  </si>
  <si>
    <t>Fdx1</t>
  </si>
  <si>
    <t>1700037C18Rik</t>
  </si>
  <si>
    <t>E330016A19Rik</t>
  </si>
  <si>
    <t>Etaa1</t>
  </si>
  <si>
    <t>Gch1</t>
  </si>
  <si>
    <t>Gtf2e1</t>
  </si>
  <si>
    <t>Ccrl1</t>
  </si>
  <si>
    <t>Polr2d</t>
  </si>
  <si>
    <t>Map3k6</t>
  </si>
  <si>
    <t>Tmem165</t>
  </si>
  <si>
    <t>Slco1b2</t>
  </si>
  <si>
    <t>Fmo1</t>
  </si>
  <si>
    <t>Samsn1</t>
  </si>
  <si>
    <t>Ptgs2</t>
  </si>
  <si>
    <t>Phtf1</t>
  </si>
  <si>
    <t>Eps15l1</t>
  </si>
  <si>
    <t>LOC640793</t>
  </si>
  <si>
    <t>Cd59a</t>
  </si>
  <si>
    <t>Slc25a24</t>
  </si>
  <si>
    <t>Chchd10</t>
  </si>
  <si>
    <t>Dem1</t>
  </si>
  <si>
    <t>Anks3</t>
  </si>
  <si>
    <t>Obfc2a</t>
  </si>
  <si>
    <t>Pde6d</t>
  </si>
  <si>
    <t>Ptprd</t>
  </si>
  <si>
    <t>Mfap3</t>
  </si>
  <si>
    <t>Bcat2</t>
  </si>
  <si>
    <t>Ckap4</t>
  </si>
  <si>
    <t>Smpd2</t>
  </si>
  <si>
    <t>Gtl3</t>
  </si>
  <si>
    <t>Mtap1s</t>
  </si>
  <si>
    <t>Tuba8</t>
  </si>
  <si>
    <t>Gm14085</t>
  </si>
  <si>
    <t>D030056L22Rik</t>
  </si>
  <si>
    <t>Ripk2</t>
  </si>
  <si>
    <t>Steap1</t>
  </si>
  <si>
    <t>Proc</t>
  </si>
  <si>
    <t>Prkcdbp</t>
  </si>
  <si>
    <t>Bcdin3d</t>
  </si>
  <si>
    <t>AA467197</t>
  </si>
  <si>
    <t>Rnf41</t>
  </si>
  <si>
    <t>Dfna5</t>
  </si>
  <si>
    <t>Lyl1</t>
  </si>
  <si>
    <t>Dnajc12</t>
  </si>
  <si>
    <t>Gpx1</t>
  </si>
  <si>
    <t>F830016B08Rik</t>
  </si>
  <si>
    <t>Klhl20</t>
  </si>
  <si>
    <t>Ppme1</t>
  </si>
  <si>
    <t>Uhrf1</t>
  </si>
  <si>
    <t>Smc4</t>
  </si>
  <si>
    <t>Fem1b</t>
  </si>
  <si>
    <t>Slpi</t>
  </si>
  <si>
    <t>Fbxo5</t>
  </si>
  <si>
    <t>Ankrd49</t>
  </si>
  <si>
    <t>Tnfrsf18</t>
  </si>
  <si>
    <t>Spata2L</t>
  </si>
  <si>
    <t>Aadat</t>
  </si>
  <si>
    <t>Zfp184</t>
  </si>
  <si>
    <t>Mcm3</t>
  </si>
  <si>
    <t>Akr7a5</t>
  </si>
  <si>
    <t>Ccdc88b</t>
  </si>
  <si>
    <t>Als2cl</t>
  </si>
  <si>
    <t>Lsm3</t>
  </si>
  <si>
    <t>Cbx2</t>
  </si>
  <si>
    <t>Il17ra</t>
  </si>
  <si>
    <t>Arid3a</t>
  </si>
  <si>
    <t>Apol10b</t>
  </si>
  <si>
    <t>Tradd</t>
  </si>
  <si>
    <t>Cyp3a59</t>
  </si>
  <si>
    <t>Rbbp6</t>
  </si>
  <si>
    <t>Slfn3</t>
  </si>
  <si>
    <t>Bdh2</t>
  </si>
  <si>
    <t>Bak1</t>
  </si>
  <si>
    <t>Cd300lf</t>
  </si>
  <si>
    <t>Akr1d1</t>
  </si>
  <si>
    <t>Prkd2</t>
  </si>
  <si>
    <t>Rbpms2</t>
  </si>
  <si>
    <t>AA881470</t>
  </si>
  <si>
    <t>Rasl11a</t>
  </si>
  <si>
    <t>Msn</t>
  </si>
  <si>
    <t>Tmem229b</t>
  </si>
  <si>
    <t>Mfsd11</t>
  </si>
  <si>
    <t>Mxd1</t>
  </si>
  <si>
    <t>Nop56</t>
  </si>
  <si>
    <t>Ifi44</t>
  </si>
  <si>
    <t>Ugt2b36</t>
  </si>
  <si>
    <t>Zfp7</t>
  </si>
  <si>
    <t>5033406O09Rik</t>
  </si>
  <si>
    <t>Reln</t>
  </si>
  <si>
    <t>Cck</t>
  </si>
  <si>
    <t>Sfxn3</t>
  </si>
  <si>
    <t>Ctdsp2</t>
  </si>
  <si>
    <t>Cxcl10</t>
  </si>
  <si>
    <t>G0s2</t>
  </si>
  <si>
    <t>Gpr77</t>
  </si>
  <si>
    <t>H2-M3</t>
  </si>
  <si>
    <t>Aard</t>
  </si>
  <si>
    <t>Ly6d</t>
  </si>
  <si>
    <t>Hist3h2a</t>
  </si>
  <si>
    <t>Sord</t>
  </si>
  <si>
    <t>F13a1</t>
  </si>
  <si>
    <t>Rgs18</t>
  </si>
  <si>
    <t>Tubb3</t>
  </si>
  <si>
    <t>Ntm</t>
  </si>
  <si>
    <t>Xcl1</t>
  </si>
  <si>
    <t>Pi16</t>
  </si>
  <si>
    <t>Ogfod2</t>
  </si>
  <si>
    <t>Taf6l</t>
  </si>
  <si>
    <t>Cybasc3</t>
  </si>
  <si>
    <t>Hoxb7</t>
  </si>
  <si>
    <t>Tubb5</t>
  </si>
  <si>
    <t>Arfgap3</t>
  </si>
  <si>
    <t>Cyp2c39</t>
  </si>
  <si>
    <t>Snx33</t>
  </si>
  <si>
    <t>Mtbp</t>
  </si>
  <si>
    <t>Hrsp12</t>
  </si>
  <si>
    <t>Lonrf3</t>
  </si>
  <si>
    <t>Ddah2</t>
  </si>
  <si>
    <t>Slc22a7</t>
  </si>
  <si>
    <t>Pigh</t>
  </si>
  <si>
    <t>Acot12</t>
  </si>
  <si>
    <t>3110056O03Rik</t>
  </si>
  <si>
    <t>Slc29a1</t>
  </si>
  <si>
    <t>Ckap5</t>
  </si>
  <si>
    <t>Mup5</t>
  </si>
  <si>
    <t>Atf3</t>
  </si>
  <si>
    <t>Clec3b</t>
  </si>
  <si>
    <t>Ttyh3</t>
  </si>
  <si>
    <t>Ralb</t>
  </si>
  <si>
    <t>Cpeb1</t>
  </si>
  <si>
    <t>Dppa5a</t>
  </si>
  <si>
    <t>2700007P21Rik</t>
  </si>
  <si>
    <t>2310011J03Rik</t>
  </si>
  <si>
    <t>Ugt2b38</t>
  </si>
  <si>
    <t>Dgcr6</t>
  </si>
  <si>
    <t>Nucb2</t>
  </si>
  <si>
    <t>Orm2</t>
  </si>
  <si>
    <t>Igf1</t>
  </si>
  <si>
    <t>Bbs12</t>
  </si>
  <si>
    <t>Coq10a</t>
  </si>
  <si>
    <t>Npy</t>
  </si>
  <si>
    <t>9930111J21Rik1</t>
  </si>
  <si>
    <t>Gnptab</t>
  </si>
  <si>
    <t>Klhl18</t>
  </si>
  <si>
    <t>Mx2</t>
  </si>
  <si>
    <t>Aen</t>
  </si>
  <si>
    <t>Ift57</t>
  </si>
  <si>
    <t>Parp12</t>
  </si>
  <si>
    <t>Ethe1</t>
  </si>
  <si>
    <t>Fgfr1</t>
  </si>
  <si>
    <t>Il1rn</t>
  </si>
  <si>
    <t>Hspb2</t>
  </si>
  <si>
    <t>Dgcr8</t>
  </si>
  <si>
    <t>Chchd5</t>
  </si>
  <si>
    <t>LOC545005</t>
  </si>
  <si>
    <t>Slc22a18</t>
  </si>
  <si>
    <t>Ccdc28b</t>
  </si>
  <si>
    <t>Dscr3</t>
  </si>
  <si>
    <t>Il3ra</t>
  </si>
  <si>
    <t>Dscc1</t>
  </si>
  <si>
    <t>Gm4902</t>
  </si>
  <si>
    <t>Fam158a</t>
  </si>
  <si>
    <t>Camk2g</t>
  </si>
  <si>
    <t>Crtap</t>
  </si>
  <si>
    <t>Hmga2</t>
  </si>
  <si>
    <t>Dgkd</t>
  </si>
  <si>
    <t>Cldn3</t>
  </si>
  <si>
    <t>Hmox1</t>
  </si>
  <si>
    <t>Cxcl3</t>
  </si>
  <si>
    <t>Relb</t>
  </si>
  <si>
    <t>Rras2</t>
  </si>
  <si>
    <t>Nkiras2</t>
  </si>
  <si>
    <t>Reep6</t>
  </si>
  <si>
    <t>Ezh1</t>
  </si>
  <si>
    <t>Enc1</t>
  </si>
  <si>
    <t>Cisd1</t>
  </si>
  <si>
    <t>Mosc2</t>
  </si>
  <si>
    <t>Slc17a1</t>
  </si>
  <si>
    <t>Akr1c6</t>
  </si>
  <si>
    <t>Ak1</t>
  </si>
  <si>
    <t>Srgn</t>
  </si>
  <si>
    <t>Nlgn2</t>
  </si>
  <si>
    <t>Rhof</t>
  </si>
  <si>
    <t>Olfr1260</t>
  </si>
  <si>
    <t>Hacl1</t>
  </si>
  <si>
    <t>Tspyl4</t>
  </si>
  <si>
    <t>AI467606</t>
  </si>
  <si>
    <t>Mcm7</t>
  </si>
  <si>
    <t>Plac8</t>
  </si>
  <si>
    <t>Gdf2</t>
  </si>
  <si>
    <t>Exosc6</t>
  </si>
  <si>
    <t>Gtf2ird1</t>
  </si>
  <si>
    <t>Prmt2</t>
  </si>
  <si>
    <t>2810055F11Rik</t>
  </si>
  <si>
    <t>Acy3</t>
  </si>
  <si>
    <t>Gamt</t>
  </si>
  <si>
    <t>Ivd</t>
  </si>
  <si>
    <t>Gstm3</t>
  </si>
  <si>
    <t>Rela</t>
  </si>
  <si>
    <t>Camkk1</t>
  </si>
  <si>
    <t>Pten</t>
  </si>
  <si>
    <t>Runx1</t>
  </si>
  <si>
    <t>9530053H05Rik</t>
  </si>
  <si>
    <t>Sema7a</t>
  </si>
  <si>
    <t>Capg</t>
  </si>
  <si>
    <t>Maff</t>
  </si>
  <si>
    <t>Snx20</t>
  </si>
  <si>
    <t>Pycard</t>
  </si>
  <si>
    <t>Slc41a1</t>
  </si>
  <si>
    <t>Msh2</t>
  </si>
  <si>
    <t>Cdca8</t>
  </si>
  <si>
    <t>Incenp</t>
  </si>
  <si>
    <t>Mterf</t>
  </si>
  <si>
    <t>Chi3l3</t>
  </si>
  <si>
    <t>Dhrs3</t>
  </si>
  <si>
    <t>Vipr1</t>
  </si>
  <si>
    <t>Polm</t>
  </si>
  <si>
    <t>Rtn4rl1</t>
  </si>
  <si>
    <t>0610042G04Rik</t>
  </si>
  <si>
    <t>Fpr-rs6</t>
  </si>
  <si>
    <t>Gcat</t>
  </si>
  <si>
    <t>Klf12</t>
  </si>
  <si>
    <t>Iqgap1</t>
  </si>
  <si>
    <t>Apold1</t>
  </si>
  <si>
    <t>Lrfn3</t>
  </si>
  <si>
    <t>Wdr81</t>
  </si>
  <si>
    <t>Lrrc20</t>
  </si>
  <si>
    <t>Arhgap8</t>
  </si>
  <si>
    <t>Nr0b2</t>
  </si>
  <si>
    <t>Psmb10</t>
  </si>
  <si>
    <t>Ly75</t>
  </si>
  <si>
    <t>Nkapl</t>
  </si>
  <si>
    <t>Chst13</t>
  </si>
  <si>
    <t>Slc25a21</t>
  </si>
  <si>
    <t>Sec14l2</t>
  </si>
  <si>
    <t>Csrnp1</t>
  </si>
  <si>
    <t>Edn1</t>
  </si>
  <si>
    <t>Kcne3</t>
  </si>
  <si>
    <t>Abhd14b</t>
  </si>
  <si>
    <t>Zbtb32</t>
  </si>
  <si>
    <t>Asns</t>
  </si>
  <si>
    <t>Amy2a5</t>
  </si>
  <si>
    <t>Mup9</t>
  </si>
  <si>
    <t>Zfp36l2</t>
  </si>
  <si>
    <t>Fam160b1</t>
  </si>
  <si>
    <t>Hsd17b10</t>
  </si>
  <si>
    <t>Paqr4</t>
  </si>
  <si>
    <t>Dio1</t>
  </si>
  <si>
    <t>Procr</t>
  </si>
  <si>
    <t>Cdc25a</t>
  </si>
  <si>
    <t>Dpp4</t>
  </si>
  <si>
    <t>Ccl7</t>
  </si>
  <si>
    <t>Fhit</t>
  </si>
  <si>
    <t>Gm16516</t>
  </si>
  <si>
    <t>Crip1</t>
  </si>
  <si>
    <t>Enpep</t>
  </si>
  <si>
    <t>Vmac</t>
  </si>
  <si>
    <t>Pycr2</t>
  </si>
  <si>
    <t>Tpm4</t>
  </si>
  <si>
    <t>1600014C23Rik</t>
  </si>
  <si>
    <t>Arl16</t>
  </si>
  <si>
    <t>Hist1h2an</t>
  </si>
  <si>
    <t>Atxn7l3</t>
  </si>
  <si>
    <t>Acot13</t>
  </si>
  <si>
    <t>Zscan20</t>
  </si>
  <si>
    <t>Slc16a2</t>
  </si>
  <si>
    <t>Akt3</t>
  </si>
  <si>
    <t>Bicc1</t>
  </si>
  <si>
    <t>Fscn1</t>
  </si>
  <si>
    <t>Tctn2</t>
  </si>
  <si>
    <t>Ccl27a</t>
  </si>
  <si>
    <t>Nat2</t>
  </si>
  <si>
    <t>Klra4</t>
  </si>
  <si>
    <t>Hivep2</t>
  </si>
  <si>
    <t>Olr1</t>
  </si>
  <si>
    <t>Clp1</t>
  </si>
  <si>
    <t>Cd8b1</t>
  </si>
  <si>
    <t>Amica1</t>
  </si>
  <si>
    <t>Gpnmb</t>
  </si>
  <si>
    <t>Defb1</t>
  </si>
  <si>
    <t>Trex1</t>
  </si>
  <si>
    <t>D17H6S56E-3</t>
  </si>
  <si>
    <t>Tsr1</t>
  </si>
  <si>
    <t>Angptl3</t>
  </si>
  <si>
    <t>Plekha2</t>
  </si>
  <si>
    <t>Tesk1</t>
  </si>
  <si>
    <t>Plekhh3</t>
  </si>
  <si>
    <t>Dcxr</t>
  </si>
  <si>
    <t>Sema3f</t>
  </si>
  <si>
    <t>Itgb3</t>
  </si>
  <si>
    <t>Nxn</t>
  </si>
  <si>
    <t>Rab20</t>
  </si>
  <si>
    <t>0610040B10Rik</t>
  </si>
  <si>
    <t>Ripply3</t>
  </si>
  <si>
    <t>Cryz</t>
  </si>
  <si>
    <t>Mki67</t>
  </si>
  <si>
    <t>Sult1c2</t>
  </si>
  <si>
    <t>Cd3d</t>
  </si>
  <si>
    <t>BC017643</t>
  </si>
  <si>
    <t>Itgb2</t>
  </si>
  <si>
    <t>Zc3h12a</t>
  </si>
  <si>
    <t>Mier2</t>
  </si>
  <si>
    <t>1500012F01Rik</t>
  </si>
  <si>
    <t>Srr</t>
  </si>
  <si>
    <t>Mdfi</t>
  </si>
  <si>
    <t>Tsc22d1</t>
  </si>
  <si>
    <t>Pacsin2</t>
  </si>
  <si>
    <t>Tbc1d2</t>
  </si>
  <si>
    <t>Fosl1</t>
  </si>
  <si>
    <t>Asb11</t>
  </si>
  <si>
    <t>Gcnt1</t>
  </si>
  <si>
    <t>Klra23</t>
  </si>
  <si>
    <t>Mast3</t>
  </si>
  <si>
    <t>Amdhd1</t>
  </si>
  <si>
    <t>Sdf2l1</t>
  </si>
  <si>
    <t>Zfp36</t>
  </si>
  <si>
    <t>2410022L05Rik</t>
  </si>
  <si>
    <t>Acy1</t>
  </si>
  <si>
    <t>Heatr1</t>
  </si>
  <si>
    <t>Tmem199</t>
  </si>
  <si>
    <t>Apoc4</t>
  </si>
  <si>
    <t>S100a6</t>
  </si>
  <si>
    <t>Ubl4</t>
  </si>
  <si>
    <t>Clca1</t>
  </si>
  <si>
    <t>Ikzf5</t>
  </si>
  <si>
    <t>1810058I24Rik</t>
  </si>
  <si>
    <t>Mcee</t>
  </si>
  <si>
    <t>Grap</t>
  </si>
  <si>
    <t>Alas2</t>
  </si>
  <si>
    <t>Gimap3</t>
  </si>
  <si>
    <t>Polk</t>
  </si>
  <si>
    <t>Elk3</t>
  </si>
  <si>
    <t>Cd274</t>
  </si>
  <si>
    <t>Klraq1</t>
  </si>
  <si>
    <t>Abcc6</t>
  </si>
  <si>
    <t>Nfatc1</t>
  </si>
  <si>
    <t>Cxcr4</t>
  </si>
  <si>
    <t>Arpc1b</t>
  </si>
  <si>
    <t>Slc2a1</t>
  </si>
  <si>
    <t>Gml</t>
  </si>
  <si>
    <t>Dnalc4</t>
  </si>
  <si>
    <t>Hddc2</t>
  </si>
  <si>
    <t>Nit2</t>
  </si>
  <si>
    <t>Gbp2</t>
  </si>
  <si>
    <t>Sh2d3c</t>
  </si>
  <si>
    <t>Bbs10</t>
  </si>
  <si>
    <t>Nop58</t>
  </si>
  <si>
    <t>Lox</t>
  </si>
  <si>
    <t>Lhpp</t>
  </si>
  <si>
    <t>Gbp3</t>
  </si>
  <si>
    <t>Ttll12</t>
  </si>
  <si>
    <t>Ppp1r15a</t>
  </si>
  <si>
    <t>Tgtp2</t>
  </si>
  <si>
    <t>2210411K11Rik</t>
  </si>
  <si>
    <t>Litaf</t>
  </si>
  <si>
    <t>Mapk7</t>
  </si>
  <si>
    <t>Kif2a</t>
  </si>
  <si>
    <t>Otub2</t>
  </si>
  <si>
    <t>Chchd6</t>
  </si>
  <si>
    <t>Faah</t>
  </si>
  <si>
    <t>Abcb9</t>
  </si>
  <si>
    <t>Cd14</t>
  </si>
  <si>
    <t>Zfp319</t>
  </si>
  <si>
    <t>Socs1</t>
  </si>
  <si>
    <t>Sema4g</t>
  </si>
  <si>
    <t>Aldh1l1</t>
  </si>
  <si>
    <t>Hdc</t>
  </si>
  <si>
    <t>Fam189b</t>
  </si>
  <si>
    <t>Ppapdc2</t>
  </si>
  <si>
    <t>Ddit4l</t>
  </si>
  <si>
    <t>Hand2</t>
  </si>
  <si>
    <t>Slc22a1</t>
  </si>
  <si>
    <t>Npdc1</t>
  </si>
  <si>
    <t>2610029G23Rik</t>
  </si>
  <si>
    <t>Dus2l</t>
  </si>
  <si>
    <t>Sdc4</t>
  </si>
  <si>
    <t>Pard6g</t>
  </si>
  <si>
    <t>Rsl1</t>
  </si>
  <si>
    <t>Ogn</t>
  </si>
  <si>
    <t>Nt5c3</t>
  </si>
  <si>
    <t>Fam71f2</t>
  </si>
  <si>
    <t>Ppa2</t>
  </si>
  <si>
    <t>Fstl1</t>
  </si>
  <si>
    <t>Tnfsf14</t>
  </si>
  <si>
    <t>Xdh</t>
  </si>
  <si>
    <t>Elovl6</t>
  </si>
  <si>
    <t>Mmp11</t>
  </si>
  <si>
    <t>Rsad2</t>
  </si>
  <si>
    <t>Pipox</t>
  </si>
  <si>
    <t>Ccdc102a</t>
  </si>
  <si>
    <t>Cyp2e1</t>
  </si>
  <si>
    <t>Serpinb1a</t>
  </si>
  <si>
    <t>Gsta3</t>
  </si>
  <si>
    <t>Pxmp2</t>
  </si>
  <si>
    <t>Lsm10</t>
  </si>
  <si>
    <t>Gdf10</t>
  </si>
  <si>
    <t>Cyp2j9</t>
  </si>
  <si>
    <t>Myo1g</t>
  </si>
  <si>
    <t>Tnfrsf10b</t>
  </si>
  <si>
    <t>Ly6e</t>
  </si>
  <si>
    <t>Rcan3</t>
  </si>
  <si>
    <t>Ramp3</t>
  </si>
  <si>
    <t>Snx10</t>
  </si>
  <si>
    <t>Mpst</t>
  </si>
  <si>
    <t>Jrk</t>
  </si>
  <si>
    <t>Mettl3</t>
  </si>
  <si>
    <t>Ttc36</t>
  </si>
  <si>
    <t>Ranbp1</t>
  </si>
  <si>
    <t>Rbm38</t>
  </si>
  <si>
    <t>Dusp10</t>
  </si>
  <si>
    <t>Egr1</t>
  </si>
  <si>
    <t>Nupr1</t>
  </si>
  <si>
    <t>Fads1</t>
  </si>
  <si>
    <t>Nedd9</t>
  </si>
  <si>
    <t>Zfp949</t>
  </si>
  <si>
    <t>Psmb8</t>
  </si>
  <si>
    <t>Bex2</t>
  </si>
  <si>
    <t>Hsd3b3</t>
  </si>
  <si>
    <t>Nlrc5</t>
  </si>
  <si>
    <t>Steap4</t>
  </si>
  <si>
    <t>Fam160a2</t>
  </si>
  <si>
    <t>Tmcc3</t>
  </si>
  <si>
    <t>Rnaseh2b</t>
  </si>
  <si>
    <t>Mpa2l</t>
  </si>
  <si>
    <t>Bahd1</t>
  </si>
  <si>
    <t>Nos1ap</t>
  </si>
  <si>
    <t>Tonsl</t>
  </si>
  <si>
    <t>Clec4e</t>
  </si>
  <si>
    <t>Trim12a</t>
  </si>
  <si>
    <t>AI662270</t>
  </si>
  <si>
    <t>Dlg5</t>
  </si>
  <si>
    <t>Aldh4a1</t>
  </si>
  <si>
    <t>Lrg1</t>
  </si>
  <si>
    <t>Cyp3a11</t>
  </si>
  <si>
    <t>Rrm1</t>
  </si>
  <si>
    <t>Lck</t>
  </si>
  <si>
    <t>Mme</t>
  </si>
  <si>
    <t>Klf16</t>
  </si>
  <si>
    <t>Slc28a2</t>
  </si>
  <si>
    <t>Ugt2b37</t>
  </si>
  <si>
    <t>Atp5d</t>
  </si>
  <si>
    <t>Catsper4</t>
  </si>
  <si>
    <t>Cdc6</t>
  </si>
  <si>
    <t>Slfn5</t>
  </si>
  <si>
    <t>Klhdc5</t>
  </si>
  <si>
    <t>Amot</t>
  </si>
  <si>
    <t>Bcmo1</t>
  </si>
  <si>
    <t>Pfkl</t>
  </si>
  <si>
    <t>Abca3</t>
  </si>
  <si>
    <t>Clic4</t>
  </si>
  <si>
    <t>Lepre1</t>
  </si>
  <si>
    <t>Mest</t>
  </si>
  <si>
    <t>Sele</t>
  </si>
  <si>
    <t>Gpr68</t>
  </si>
  <si>
    <t>Cxcl1</t>
  </si>
  <si>
    <t>Tmem67</t>
  </si>
  <si>
    <t>Crebbp</t>
  </si>
  <si>
    <t>Skp2</t>
  </si>
  <si>
    <t>Irg1</t>
  </si>
  <si>
    <t>Sertad3</t>
  </si>
  <si>
    <t>Tnf</t>
  </si>
  <si>
    <t>Thop1</t>
  </si>
  <si>
    <t>Defb34</t>
  </si>
  <si>
    <t>Pfn2</t>
  </si>
  <si>
    <t>Cdk2ap2</t>
  </si>
  <si>
    <t>Dak</t>
  </si>
  <si>
    <t>Cyp8b1</t>
  </si>
  <si>
    <t>Ddx11</t>
  </si>
  <si>
    <t>Cd52</t>
  </si>
  <si>
    <t>Msh6</t>
  </si>
  <si>
    <t>Inpp5d</t>
  </si>
  <si>
    <t>Slc13a5</t>
  </si>
  <si>
    <t>Gstm1</t>
  </si>
  <si>
    <t>Ikbke</t>
  </si>
  <si>
    <t>Pmm1</t>
  </si>
  <si>
    <t>Sccpdh</t>
  </si>
  <si>
    <t>Tchp</t>
  </si>
  <si>
    <t>Rarres1</t>
  </si>
  <si>
    <t>L3mbtl3</t>
  </si>
  <si>
    <t>Ifit3</t>
  </si>
  <si>
    <t>0610010O12Rik</t>
  </si>
  <si>
    <t>Nfkbib</t>
  </si>
  <si>
    <t>Ctsw</t>
  </si>
  <si>
    <t>Rfx1</t>
  </si>
  <si>
    <t>Panx1</t>
  </si>
  <si>
    <t>Zfp652</t>
  </si>
  <si>
    <t>Itprip</t>
  </si>
  <si>
    <t>Emp1</t>
  </si>
  <si>
    <t>Gpx3</t>
  </si>
  <si>
    <t>Hexim1</t>
  </si>
  <si>
    <t>Fancf</t>
  </si>
  <si>
    <t>Tmie</t>
  </si>
  <si>
    <t>Vps33a</t>
  </si>
  <si>
    <t>Chpf</t>
  </si>
  <si>
    <t>A430105I19Rik</t>
  </si>
  <si>
    <t>Krtap16-10</t>
  </si>
  <si>
    <t>Morn4</t>
  </si>
  <si>
    <t>4632434I11Rik</t>
  </si>
  <si>
    <t>Hmgcs2</t>
  </si>
  <si>
    <t>Zfp598</t>
  </si>
  <si>
    <t>Zfp768</t>
  </si>
  <si>
    <t>Zfp41</t>
  </si>
  <si>
    <t>Gas8</t>
  </si>
  <si>
    <t>Zfp784</t>
  </si>
  <si>
    <t>Aida</t>
  </si>
  <si>
    <t>Vkorc1</t>
  </si>
  <si>
    <t>Mapt</t>
  </si>
  <si>
    <t>Ift81</t>
  </si>
  <si>
    <t>S100a9</t>
  </si>
  <si>
    <t>Fam105a</t>
  </si>
  <si>
    <t>Zdhhc24</t>
  </si>
  <si>
    <t>Gm5039</t>
  </si>
  <si>
    <t>Irgq</t>
  </si>
  <si>
    <t>Senp8</t>
  </si>
  <si>
    <t>Dvl2</t>
  </si>
  <si>
    <t>Tcta</t>
  </si>
  <si>
    <t>Sel1l3</t>
  </si>
  <si>
    <t>Pdrg1</t>
  </si>
  <si>
    <t>BC021891</t>
  </si>
  <si>
    <t>Havcr2</t>
  </si>
  <si>
    <t>Dusp8</t>
  </si>
  <si>
    <t>Khk</t>
  </si>
  <si>
    <t>Rpap3</t>
  </si>
  <si>
    <t>Cxcl2</t>
  </si>
  <si>
    <t>Zbtb7a</t>
  </si>
  <si>
    <t>Sash3</t>
  </si>
  <si>
    <t>Car14</t>
  </si>
  <si>
    <t>Maf</t>
  </si>
  <si>
    <t>Reep4</t>
  </si>
  <si>
    <t>Cyp3a57</t>
  </si>
  <si>
    <t>Mblac1</t>
  </si>
  <si>
    <t>Fam171b</t>
  </si>
  <si>
    <t>Tgfb3</t>
  </si>
  <si>
    <t>Pim3</t>
  </si>
  <si>
    <t>Rhob</t>
  </si>
  <si>
    <t>Wfdc1</t>
  </si>
  <si>
    <t>Bcor</t>
  </si>
  <si>
    <t>Dnajb2</t>
  </si>
  <si>
    <t>Ska1</t>
  </si>
  <si>
    <t>Fign</t>
  </si>
  <si>
    <t>2610524H06Rik</t>
  </si>
  <si>
    <t>Lrrc66</t>
  </si>
  <si>
    <t>Leng9</t>
  </si>
  <si>
    <t>Gm1966</t>
  </si>
  <si>
    <t>Rreb1</t>
  </si>
  <si>
    <t>Hist1h2ag</t>
  </si>
  <si>
    <t>Rlim</t>
  </si>
  <si>
    <t>Cd5</t>
  </si>
  <si>
    <t>Micall1</t>
  </si>
  <si>
    <t>Fam171a1</t>
  </si>
  <si>
    <t>Arid5a</t>
  </si>
  <si>
    <t>Stx11</t>
  </si>
  <si>
    <t>Spry1</t>
  </si>
  <si>
    <t>Sdhaf1</t>
  </si>
  <si>
    <t>Slc43a1</t>
  </si>
  <si>
    <t>Rnf39</t>
  </si>
  <si>
    <t>Pcsk6</t>
  </si>
  <si>
    <t>Mthfd1</t>
  </si>
  <si>
    <t>Pvr</t>
  </si>
  <si>
    <t>Hsdl1</t>
  </si>
  <si>
    <t>Hyi</t>
  </si>
  <si>
    <t>Ier2</t>
  </si>
  <si>
    <t>Zmym1</t>
  </si>
  <si>
    <t>Ncf4</t>
  </si>
  <si>
    <t>Rcc1</t>
  </si>
  <si>
    <t>Zfp414</t>
  </si>
  <si>
    <t>Gm5643</t>
  </si>
  <si>
    <t>Cgref1</t>
  </si>
  <si>
    <t>Dgat2</t>
  </si>
  <si>
    <t>Slc38a4</t>
  </si>
  <si>
    <t>LOC100504423</t>
  </si>
  <si>
    <t>Fas</t>
  </si>
  <si>
    <t>Pdk3</t>
  </si>
  <si>
    <t>Fubp1</t>
  </si>
  <si>
    <t>Nudt7</t>
  </si>
  <si>
    <t>Il1f9</t>
  </si>
  <si>
    <t>Zc3h8</t>
  </si>
  <si>
    <t>Pank1</t>
  </si>
  <si>
    <t>Tenc1</t>
  </si>
  <si>
    <t>Gls2</t>
  </si>
  <si>
    <t>Anxa5</t>
  </si>
  <si>
    <t>Mctp2</t>
  </si>
  <si>
    <t>Abi2</t>
  </si>
  <si>
    <t>Lgals3bp</t>
  </si>
  <si>
    <t>AW146154</t>
  </si>
  <si>
    <t>Zfp454</t>
  </si>
  <si>
    <t>Ctla2b</t>
  </si>
  <si>
    <t>Ppp1r13l</t>
  </si>
  <si>
    <t>Fzd1</t>
  </si>
  <si>
    <t>Kcnk5</t>
  </si>
  <si>
    <t>Stard8</t>
  </si>
  <si>
    <t>Arrb1</t>
  </si>
  <si>
    <t>Cbs</t>
  </si>
  <si>
    <t>Vasp</t>
  </si>
  <si>
    <t>Id4</t>
  </si>
  <si>
    <t>Pik3ap1</t>
  </si>
  <si>
    <t>Zfp606</t>
  </si>
  <si>
    <t>Setd7</t>
  </si>
  <si>
    <t>Uap1l1</t>
  </si>
  <si>
    <t>Tug1</t>
  </si>
  <si>
    <t>Arsa</t>
  </si>
  <si>
    <t>Zfp764</t>
  </si>
  <si>
    <t>Me2</t>
  </si>
  <si>
    <t>Arv1</t>
  </si>
  <si>
    <t>Icam1</t>
  </si>
  <si>
    <t>2010005H15Rik</t>
  </si>
  <si>
    <t>Car12</t>
  </si>
  <si>
    <t>Lmnb1</t>
  </si>
  <si>
    <t>Gpr171</t>
  </si>
  <si>
    <t>Clcn2</t>
  </si>
  <si>
    <t>Pdgfrb</t>
  </si>
  <si>
    <t>Kif3a</t>
  </si>
  <si>
    <t>Birc5</t>
  </si>
  <si>
    <t>Aldh3a2</t>
  </si>
  <si>
    <t>Tmem60</t>
  </si>
  <si>
    <t>Uba6</t>
  </si>
  <si>
    <t>Cyp2c70</t>
  </si>
  <si>
    <t>Acaa1b</t>
  </si>
  <si>
    <t>Mcm6</t>
  </si>
  <si>
    <t>Sh3bgrl3</t>
  </si>
  <si>
    <t>Abhd15</t>
  </si>
  <si>
    <t>Dapp1</t>
  </si>
  <si>
    <t>Dpysl2</t>
  </si>
  <si>
    <t>Satb1</t>
  </si>
  <si>
    <t>Mlxipl</t>
  </si>
  <si>
    <t>Ece1</t>
  </si>
  <si>
    <t>Ripk1</t>
  </si>
  <si>
    <t>Upp1</t>
  </si>
  <si>
    <t>Zbp1</t>
  </si>
  <si>
    <t>Tdp2</t>
  </si>
  <si>
    <t>Zfp365</t>
  </si>
  <si>
    <t>Mark2</t>
  </si>
  <si>
    <t>Trim46</t>
  </si>
  <si>
    <t>Crim1</t>
  </si>
  <si>
    <t>Unc119b</t>
  </si>
  <si>
    <t>Gstm7</t>
  </si>
  <si>
    <t>Plec</t>
  </si>
  <si>
    <t>Sult1b1</t>
  </si>
  <si>
    <t>Sirt3</t>
  </si>
  <si>
    <t>Peo1</t>
  </si>
  <si>
    <t>Unc5a</t>
  </si>
  <si>
    <t>Recql</t>
  </si>
  <si>
    <t>Klf4</t>
  </si>
  <si>
    <t>Zfp553</t>
  </si>
  <si>
    <t>AB056442</t>
  </si>
  <si>
    <t>Arvcf</t>
  </si>
  <si>
    <t>Elf3</t>
  </si>
  <si>
    <t>Arhgdib</t>
  </si>
  <si>
    <t>Samd4</t>
  </si>
  <si>
    <t>Xpc</t>
  </si>
  <si>
    <t>Ifitm6</t>
  </si>
  <si>
    <t>Nfkb2</t>
  </si>
  <si>
    <t>Ccnl1</t>
  </si>
  <si>
    <t>Gpsm3</t>
  </si>
  <si>
    <t>Ltb</t>
  </si>
  <si>
    <t>Fads2</t>
  </si>
  <si>
    <t>Idh3b</t>
  </si>
  <si>
    <t>E2f4</t>
  </si>
  <si>
    <t>Nsg1</t>
  </si>
  <si>
    <t>Bmp2</t>
  </si>
  <si>
    <t>Ankrd27</t>
  </si>
  <si>
    <t>Rtn1</t>
  </si>
  <si>
    <t>Pea15a</t>
  </si>
  <si>
    <t>Hexim2</t>
  </si>
  <si>
    <t>2610301B20Rik</t>
  </si>
  <si>
    <t>A1cf</t>
  </si>
  <si>
    <t>Aig1</t>
  </si>
  <si>
    <t>Bcl2</t>
  </si>
  <si>
    <t>Mmp9</t>
  </si>
  <si>
    <t>Isg15</t>
  </si>
  <si>
    <t>Btg2</t>
  </si>
  <si>
    <t>Il16</t>
  </si>
  <si>
    <t>Abca7</t>
  </si>
  <si>
    <t>Ddah1</t>
  </si>
  <si>
    <t>Lpxn</t>
  </si>
  <si>
    <t>Pdk1</t>
  </si>
  <si>
    <t>Nelf</t>
  </si>
  <si>
    <t>Gm5458</t>
  </si>
  <si>
    <t>A330049M08Rik</t>
  </si>
  <si>
    <t>Il1r1</t>
  </si>
  <si>
    <t>Dnajc5</t>
  </si>
  <si>
    <t>Unc5b</t>
  </si>
  <si>
    <t>4930525G20Rik</t>
  </si>
  <si>
    <t>Pih1d2</t>
  </si>
  <si>
    <t>Pqlc3</t>
  </si>
  <si>
    <t>Sipa1l3</t>
  </si>
  <si>
    <t>BC014805</t>
  </si>
  <si>
    <t>Abcb1b</t>
  </si>
  <si>
    <t>Glipr2</t>
  </si>
  <si>
    <t>Zkscan1</t>
  </si>
  <si>
    <t>Evi5l</t>
  </si>
  <si>
    <t>Sgcb</t>
  </si>
  <si>
    <t>Mlst8</t>
  </si>
  <si>
    <t>Nr2c2ap</t>
  </si>
  <si>
    <t>Cib2</t>
  </si>
  <si>
    <t>Slx4</t>
  </si>
  <si>
    <t>Ptp4a1</t>
  </si>
  <si>
    <t>Nfkbie</t>
  </si>
  <si>
    <t>Agpat5</t>
  </si>
  <si>
    <t>Pram1</t>
  </si>
  <si>
    <t>Gpx8</t>
  </si>
  <si>
    <t>Amn</t>
  </si>
  <si>
    <t>Tcf21</t>
  </si>
  <si>
    <t>Sav1</t>
  </si>
  <si>
    <t>Tcfeb</t>
  </si>
  <si>
    <t>A530064D06Rik</t>
  </si>
  <si>
    <t>Crcp</t>
  </si>
  <si>
    <t>Gpr172b</t>
  </si>
  <si>
    <t>Bcl3</t>
  </si>
  <si>
    <t>Arl2</t>
  </si>
  <si>
    <t>Syne2</t>
  </si>
  <si>
    <t>Oat</t>
  </si>
  <si>
    <t>Rab15</t>
  </si>
  <si>
    <t>Irgm2</t>
  </si>
  <si>
    <t>Lasp1</t>
  </si>
  <si>
    <t>Nsg2</t>
  </si>
  <si>
    <t>Usp53</t>
  </si>
  <si>
    <t>Zfp566</t>
  </si>
  <si>
    <t>Lhx2</t>
  </si>
  <si>
    <t>Arhgef6</t>
  </si>
  <si>
    <t>Esrra</t>
  </si>
  <si>
    <t>G3bp2</t>
  </si>
  <si>
    <t>Arhgef10l</t>
  </si>
  <si>
    <t>Odf2</t>
  </si>
  <si>
    <t>Rbm43</t>
  </si>
  <si>
    <t>G6pc3</t>
  </si>
  <si>
    <t>2010002N04Rik</t>
  </si>
  <si>
    <t>Ctsf</t>
  </si>
  <si>
    <t>Rtkn</t>
  </si>
  <si>
    <t>Rnf19b</t>
  </si>
  <si>
    <t>Smurf1</t>
  </si>
  <si>
    <t>Mier1</t>
  </si>
  <si>
    <t>Gyg</t>
  </si>
  <si>
    <t>Ap1g2</t>
  </si>
  <si>
    <t>Casp4</t>
  </si>
  <si>
    <t>Hnmt</t>
  </si>
  <si>
    <t>Thap11</t>
  </si>
  <si>
    <t>Tnfsf13b</t>
  </si>
  <si>
    <t>Fap</t>
  </si>
  <si>
    <t>Gm3852</t>
  </si>
  <si>
    <t>I830012O16Rik</t>
  </si>
  <si>
    <t>9430008C03Rik</t>
  </si>
  <si>
    <t>Uchl1</t>
  </si>
  <si>
    <t>Slc19a2</t>
  </si>
  <si>
    <t>Cdyl</t>
  </si>
  <si>
    <t>Fpr3</t>
  </si>
  <si>
    <t>Stx2</t>
  </si>
  <si>
    <t>Sh2d1a</t>
  </si>
  <si>
    <t>Zdhhc12</t>
  </si>
  <si>
    <t>Ugt2b5</t>
  </si>
  <si>
    <t>Ufsp1</t>
  </si>
  <si>
    <t>Jub</t>
  </si>
  <si>
    <t>Myb</t>
  </si>
  <si>
    <t>Snapc1</t>
  </si>
  <si>
    <t>Tm7sf2</t>
  </si>
  <si>
    <t>Ddx21</t>
  </si>
  <si>
    <t>Phf11</t>
  </si>
  <si>
    <t>Mx1</t>
  </si>
  <si>
    <t>Rab44</t>
  </si>
  <si>
    <t>Olfr524</t>
  </si>
  <si>
    <t>2210021J22Rik</t>
  </si>
  <si>
    <t>Rnf43</t>
  </si>
  <si>
    <t>1110007C09Rik</t>
  </si>
  <si>
    <t>Syde1</t>
  </si>
  <si>
    <t>Icosl</t>
  </si>
  <si>
    <t>Stk19</t>
  </si>
  <si>
    <t>Psmb9</t>
  </si>
  <si>
    <t>Ftsj2</t>
  </si>
  <si>
    <t>D2Ertd750e</t>
  </si>
  <si>
    <t>Rab3a</t>
  </si>
  <si>
    <t>Zfp647</t>
  </si>
  <si>
    <t>Pld2</t>
  </si>
  <si>
    <t>Kcnj8</t>
  </si>
  <si>
    <t>Trps1</t>
  </si>
  <si>
    <t>2610507I01Rik</t>
  </si>
  <si>
    <t>Ltb4r1</t>
  </si>
  <si>
    <t>Ifit2</t>
  </si>
  <si>
    <t>Rufy2</t>
  </si>
  <si>
    <t>Fanci</t>
  </si>
  <si>
    <t>Plekha4</t>
  </si>
  <si>
    <t>Rad18</t>
  </si>
  <si>
    <t>Sult1a1</t>
  </si>
  <si>
    <t>Ptpn18</t>
  </si>
  <si>
    <t>Spryd3</t>
  </si>
  <si>
    <t>Tmem107</t>
  </si>
  <si>
    <t>Apbb3</t>
  </si>
  <si>
    <t>Dhx58</t>
  </si>
  <si>
    <t>Trim30d</t>
  </si>
  <si>
    <t>Qdpr</t>
  </si>
  <si>
    <t>AI317395</t>
  </si>
  <si>
    <t>Klra15</t>
  </si>
  <si>
    <t>Plekhf1</t>
  </si>
  <si>
    <t>Cdca7</t>
  </si>
  <si>
    <t>Crtc1</t>
  </si>
  <si>
    <t>Trim13</t>
  </si>
  <si>
    <t>Il15ra</t>
  </si>
  <si>
    <t>Ccrl2</t>
  </si>
  <si>
    <t>Cnn2</t>
  </si>
  <si>
    <t>2010109K11Rik</t>
  </si>
  <si>
    <t>Rhoc</t>
  </si>
  <si>
    <t>Tor3a</t>
  </si>
  <si>
    <t>Cyc1</t>
  </si>
  <si>
    <t>Tmem119</t>
  </si>
  <si>
    <t>Fam53b</t>
  </si>
  <si>
    <t>Hn1</t>
  </si>
  <si>
    <t>Sc5d</t>
  </si>
  <si>
    <t>Accn5</t>
  </si>
  <si>
    <t>Smc2</t>
  </si>
  <si>
    <t>Pvrl3</t>
  </si>
  <si>
    <t>Sybu</t>
  </si>
  <si>
    <t>Zfp637</t>
  </si>
  <si>
    <t>Gm7166</t>
  </si>
  <si>
    <t>Tagln</t>
  </si>
  <si>
    <t>Ier3</t>
  </si>
  <si>
    <t>Fam58b</t>
  </si>
  <si>
    <t>Samd1</t>
  </si>
  <si>
    <t>Rnd3</t>
  </si>
  <si>
    <t>Efhd2</t>
  </si>
  <si>
    <t>Batf2</t>
  </si>
  <si>
    <t>Mcpt8</t>
  </si>
  <si>
    <t>Wdr92</t>
  </si>
  <si>
    <t>Cldn5</t>
  </si>
  <si>
    <t>Ces1f</t>
  </si>
  <si>
    <t>Tmem216</t>
  </si>
  <si>
    <t>Btbd6</t>
  </si>
  <si>
    <t>Slc7a7</t>
  </si>
  <si>
    <t>Slc6a12</t>
  </si>
  <si>
    <t>Ilf3</t>
  </si>
  <si>
    <t>Lamc1</t>
  </si>
  <si>
    <t>Proz</t>
  </si>
  <si>
    <t>Chsy1</t>
  </si>
  <si>
    <t>Arhgap39</t>
  </si>
  <si>
    <t>Klkb1</t>
  </si>
  <si>
    <t>Map4k4</t>
  </si>
  <si>
    <t>Plcg2</t>
  </si>
  <si>
    <t>Sirpb1a</t>
  </si>
  <si>
    <t>Fstl3</t>
  </si>
  <si>
    <t>Lipo1</t>
  </si>
  <si>
    <t>Zwilch</t>
  </si>
  <si>
    <t>Iqce</t>
  </si>
  <si>
    <t>Rwdd3</t>
  </si>
  <si>
    <t>Naa20</t>
  </si>
  <si>
    <t>Spn</t>
  </si>
  <si>
    <t>Obfc1</t>
  </si>
  <si>
    <t>Rad51ap1</t>
  </si>
  <si>
    <t>Thtpa</t>
  </si>
  <si>
    <t>Crybb3</t>
  </si>
  <si>
    <t>Plk3</t>
  </si>
  <si>
    <t>Abat</t>
  </si>
  <si>
    <t>Gbp4</t>
  </si>
  <si>
    <t>Gm6337</t>
  </si>
  <si>
    <t>Glis2</t>
  </si>
  <si>
    <t>Nrg4</t>
  </si>
  <si>
    <t>Dnmt1</t>
  </si>
  <si>
    <t>Slc46a1</t>
  </si>
  <si>
    <t>Plcd3</t>
  </si>
  <si>
    <t>Oas1c</t>
  </si>
  <si>
    <t>Syce2</t>
  </si>
  <si>
    <t>1110054O05Rik</t>
  </si>
  <si>
    <t>Adcyap1r1</t>
  </si>
  <si>
    <t>Nphp3</t>
  </si>
  <si>
    <t>Aff1</t>
  </si>
  <si>
    <t>Cd24a</t>
  </si>
  <si>
    <t>Papss1</t>
  </si>
  <si>
    <t>Rbm12b</t>
  </si>
  <si>
    <t>Dusp5</t>
  </si>
  <si>
    <t>Mlkl</t>
  </si>
  <si>
    <t>Ept1</t>
  </si>
  <si>
    <t>Lgals3</t>
  </si>
  <si>
    <t>Cby1</t>
  </si>
  <si>
    <t>Bckdk</t>
  </si>
  <si>
    <t>Fam50b</t>
  </si>
  <si>
    <t>Alad</t>
  </si>
  <si>
    <t>Flrt1</t>
  </si>
  <si>
    <t>Abcd2</t>
  </si>
  <si>
    <t>6330503K22Rik</t>
  </si>
  <si>
    <t>Selm</t>
  </si>
  <si>
    <t>Abca8a</t>
  </si>
  <si>
    <t>Cst7</t>
  </si>
  <si>
    <t>Adar</t>
  </si>
  <si>
    <t>Trak2</t>
  </si>
  <si>
    <t>Isyna1</t>
  </si>
  <si>
    <t>Ormdl3</t>
  </si>
  <si>
    <t>Tmem186</t>
  </si>
  <si>
    <t>Mks1</t>
  </si>
  <si>
    <t>5430403G16Rik</t>
  </si>
  <si>
    <t>Ifi35</t>
  </si>
  <si>
    <t>Fbxw17</t>
  </si>
  <si>
    <t>Tmco5</t>
  </si>
  <si>
    <t>9930105H17Rik</t>
  </si>
  <si>
    <t>Chtf18</t>
  </si>
  <si>
    <t>Gckr</t>
  </si>
  <si>
    <t>4930444A02Rik</t>
  </si>
  <si>
    <t>Rnf31</t>
  </si>
  <si>
    <t>Trim32</t>
  </si>
  <si>
    <t>Igsf8</t>
  </si>
  <si>
    <t>Lat</t>
  </si>
  <si>
    <t>Trim30a</t>
  </si>
  <si>
    <t>Ralgds</t>
  </si>
  <si>
    <t>Cyp2b10</t>
  </si>
  <si>
    <t>Rapgef3</t>
  </si>
  <si>
    <t>Insrr</t>
  </si>
  <si>
    <t>Scd1</t>
  </si>
  <si>
    <t>Fkbpl</t>
  </si>
  <si>
    <t>Myl9</t>
  </si>
  <si>
    <t>Chic2</t>
  </si>
  <si>
    <t>Frzb</t>
  </si>
  <si>
    <t>Slc7a5</t>
  </si>
  <si>
    <t>2310016C08Rik</t>
  </si>
  <si>
    <t>Lbh</t>
  </si>
  <si>
    <t>Clec4f</t>
  </si>
  <si>
    <t>Pdia6</t>
  </si>
  <si>
    <t>Ptpn2</t>
  </si>
  <si>
    <t>B230217C12Rik</t>
  </si>
  <si>
    <t>Ankrd37</t>
  </si>
  <si>
    <t>Tnfrsf23</t>
  </si>
  <si>
    <t>Cd44</t>
  </si>
  <si>
    <t>Ccr7</t>
  </si>
  <si>
    <t>Lyrm2</t>
  </si>
  <si>
    <t>N4bp3</t>
  </si>
  <si>
    <t>Ppard</t>
  </si>
  <si>
    <t>Kank3</t>
  </si>
  <si>
    <t>Hmgb2</t>
  </si>
  <si>
    <t>Rdh16</t>
  </si>
  <si>
    <t>Pip4k2b</t>
  </si>
  <si>
    <t>Creb3l2</t>
  </si>
  <si>
    <t>2310008H04Rik</t>
  </si>
  <si>
    <t>Sco2</t>
  </si>
  <si>
    <t>Pfkfb3</t>
  </si>
  <si>
    <t>Lrrcc1</t>
  </si>
  <si>
    <t>Rad54l</t>
  </si>
  <si>
    <t>Fam55c</t>
  </si>
  <si>
    <t>Cx3cl1</t>
  </si>
  <si>
    <t>Zfp322a</t>
  </si>
  <si>
    <t>1700025G04Rik</t>
  </si>
  <si>
    <t>Ccl3</t>
  </si>
  <si>
    <t>Dtx2</t>
  </si>
  <si>
    <t>Trim47</t>
  </si>
  <si>
    <t>Gstt3</t>
  </si>
  <si>
    <t>C2cd2</t>
  </si>
  <si>
    <t>Pdp1</t>
  </si>
  <si>
    <t>Stbd1</t>
  </si>
  <si>
    <t>Fos</t>
  </si>
  <si>
    <t>Tlr6</t>
  </si>
  <si>
    <t>Nhlrc3</t>
  </si>
  <si>
    <t>Zfp36l1</t>
  </si>
  <si>
    <t>Rgs19</t>
  </si>
  <si>
    <t>Jak2</t>
  </si>
  <si>
    <t>BC068157</t>
  </si>
  <si>
    <t>Cyp2c55</t>
  </si>
  <si>
    <t>Strada</t>
  </si>
  <si>
    <t>Mbl2</t>
  </si>
  <si>
    <t>P2ry10</t>
  </si>
  <si>
    <t>Slc11a2</t>
  </si>
  <si>
    <t>Prickle1</t>
  </si>
  <si>
    <t>Arhgap9</t>
  </si>
  <si>
    <t>1110049F12Rik</t>
  </si>
  <si>
    <t>Dok1</t>
  </si>
  <si>
    <t>Spsb2</t>
  </si>
  <si>
    <t>Spc24</t>
  </si>
  <si>
    <t>Cyp39a1</t>
  </si>
  <si>
    <t>Bach1</t>
  </si>
  <si>
    <t>Agxt2l1</t>
  </si>
  <si>
    <t>Slc13a4</t>
  </si>
  <si>
    <t>Dnajb1</t>
  </si>
  <si>
    <t>Cpne8</t>
  </si>
  <si>
    <t>F5</t>
  </si>
  <si>
    <t>Ccna2</t>
  </si>
  <si>
    <t>Enpp4</t>
  </si>
  <si>
    <t>LOC100502982</t>
  </si>
  <si>
    <t>Endou</t>
  </si>
  <si>
    <t>Gata6</t>
  </si>
  <si>
    <t>Fam111a</t>
  </si>
  <si>
    <t>Megf8</t>
  </si>
  <si>
    <t>Hadh</t>
  </si>
  <si>
    <t>C230052I12Rik</t>
  </si>
  <si>
    <t>Sipa1</t>
  </si>
  <si>
    <t>Ncf1</t>
  </si>
  <si>
    <t>Gbp5</t>
  </si>
  <si>
    <t>Nfkbid</t>
  </si>
  <si>
    <t>Ccr2</t>
  </si>
  <si>
    <t>Ces1b</t>
  </si>
  <si>
    <t>Jmjd7</t>
  </si>
  <si>
    <t>Ngrn</t>
  </si>
  <si>
    <t>Fam176b</t>
  </si>
  <si>
    <t>Tmem106b</t>
  </si>
  <si>
    <t>Brca2</t>
  </si>
  <si>
    <t>Gja1</t>
  </si>
  <si>
    <t>2210012G02Rik</t>
  </si>
  <si>
    <t>Ppp1r13b</t>
  </si>
  <si>
    <t>Nt5c3l</t>
  </si>
  <si>
    <t>Alpk1</t>
  </si>
  <si>
    <t>Lcn2</t>
  </si>
  <si>
    <t>Pdia4</t>
  </si>
  <si>
    <t>Cs</t>
  </si>
  <si>
    <t>Arhgef25</t>
  </si>
  <si>
    <t>Nav2</t>
  </si>
  <si>
    <t>Bcl11b</t>
  </si>
  <si>
    <t>Gtf2b</t>
  </si>
  <si>
    <t>Sox18</t>
  </si>
  <si>
    <t>Shroom2</t>
  </si>
  <si>
    <t>Tubgcp6</t>
  </si>
  <si>
    <t>Aurka</t>
  </si>
  <si>
    <t>Tiparp</t>
  </si>
  <si>
    <t>Tlr3</t>
  </si>
  <si>
    <t>Lass5</t>
  </si>
  <si>
    <t>1810062G17Rik</t>
  </si>
  <si>
    <t>Hk2</t>
  </si>
  <si>
    <t>LOC100038947</t>
  </si>
  <si>
    <t>Fam129b</t>
  </si>
  <si>
    <t>Cks2</t>
  </si>
  <si>
    <t>Trim59</t>
  </si>
  <si>
    <t>AI464131</t>
  </si>
  <si>
    <t>Akna</t>
  </si>
  <si>
    <t>Nr5a2</t>
  </si>
  <si>
    <t>Cdyl2</t>
  </si>
  <si>
    <t>Arhgef18</t>
  </si>
  <si>
    <t>Rrp36</t>
  </si>
  <si>
    <t>Ltbp4</t>
  </si>
  <si>
    <t>Ces3b</t>
  </si>
  <si>
    <t>Klc4</t>
  </si>
  <si>
    <t>Prtn3</t>
  </si>
  <si>
    <t>Cyp2d10</t>
  </si>
  <si>
    <t>Wtip</t>
  </si>
  <si>
    <t>Fmo3</t>
  </si>
  <si>
    <t>Egfl7</t>
  </si>
  <si>
    <t>Acsm5</t>
  </si>
  <si>
    <t>Tmem173</t>
  </si>
  <si>
    <t>Areg</t>
  </si>
  <si>
    <t>Slc9a3r1</t>
  </si>
  <si>
    <t>Mthfsd</t>
  </si>
  <si>
    <t>Phlda1</t>
  </si>
  <si>
    <t>Mdk</t>
  </si>
  <si>
    <t>Thrsp</t>
  </si>
  <si>
    <t>Lrp11</t>
  </si>
  <si>
    <t>Sftpd</t>
  </si>
  <si>
    <t>Cyp2b13</t>
  </si>
  <si>
    <t>Cyp4f16</t>
  </si>
  <si>
    <t>Gadd45b</t>
  </si>
  <si>
    <t>0610030E20Rik</t>
  </si>
  <si>
    <t>Birc3</t>
  </si>
  <si>
    <t>Rcor3</t>
  </si>
  <si>
    <t>Arl2bp</t>
  </si>
  <si>
    <t>Usp28</t>
  </si>
  <si>
    <t>Agpat2</t>
  </si>
  <si>
    <t>Olfr576</t>
  </si>
  <si>
    <t>Bag3</t>
  </si>
  <si>
    <t>Cenpc1</t>
  </si>
  <si>
    <t>Hdhd3</t>
  </si>
  <si>
    <t>Erp29</t>
  </si>
  <si>
    <t>Vars</t>
  </si>
  <si>
    <t>Fbxo6</t>
  </si>
  <si>
    <t>2810422O20Rik</t>
  </si>
  <si>
    <t>Rassf1</t>
  </si>
  <si>
    <t>Eepd1</t>
  </si>
  <si>
    <t>Eif1a</t>
  </si>
  <si>
    <t>Slc17a2</t>
  </si>
  <si>
    <t>Gm10144</t>
  </si>
  <si>
    <t>Masp2</t>
  </si>
  <si>
    <t>Cln8</t>
  </si>
  <si>
    <t>Fpr2</t>
  </si>
  <si>
    <t>Tmem170</t>
  </si>
  <si>
    <t>Mthfr</t>
  </si>
  <si>
    <t>Tff3</t>
  </si>
  <si>
    <t>Rassf2</t>
  </si>
  <si>
    <t>Mndal</t>
  </si>
  <si>
    <t>Ncapd2</t>
  </si>
  <si>
    <t>BC022687</t>
  </si>
  <si>
    <t>Irs2</t>
  </si>
  <si>
    <t>Cth</t>
  </si>
  <si>
    <t>Junb</t>
  </si>
  <si>
    <t>Spice1</t>
  </si>
  <si>
    <t>Zfp213</t>
  </si>
  <si>
    <t>Ifi27l2a</t>
  </si>
  <si>
    <t>Mgst2</t>
  </si>
  <si>
    <t>Smtn</t>
  </si>
  <si>
    <t>Ptk6</t>
  </si>
  <si>
    <t>Snx1</t>
  </si>
  <si>
    <t>Flna</t>
  </si>
  <si>
    <t>Arhgef2</t>
  </si>
  <si>
    <t>Lpin3</t>
  </si>
  <si>
    <t>Dusp6</t>
  </si>
  <si>
    <t>2210404O09Rik</t>
  </si>
  <si>
    <t>Slco4a1</t>
  </si>
  <si>
    <t>Mycn</t>
  </si>
  <si>
    <t>Gm12185</t>
  </si>
  <si>
    <t>Ttl</t>
  </si>
  <si>
    <t>Cep192</t>
  </si>
  <si>
    <t>4931408A02Rik</t>
  </si>
  <si>
    <t>Capn2</t>
  </si>
  <si>
    <t>Cd248</t>
  </si>
  <si>
    <t>Fam198a</t>
  </si>
  <si>
    <t>Slc7a3</t>
  </si>
  <si>
    <t>Pcdh12</t>
  </si>
  <si>
    <t>LOC100038746</t>
  </si>
  <si>
    <t>Bok</t>
  </si>
  <si>
    <t>Acsl1</t>
  </si>
  <si>
    <t>Gimap7</t>
  </si>
  <si>
    <t>Sec61a2</t>
  </si>
  <si>
    <t>Irs1</t>
  </si>
  <si>
    <t>Gm8120</t>
  </si>
  <si>
    <t>Ankrd50</t>
  </si>
  <si>
    <t>Fam26f</t>
  </si>
  <si>
    <t>Bard1</t>
  </si>
  <si>
    <t>S1pr3</t>
  </si>
  <si>
    <t>Arhgef26</t>
  </si>
  <si>
    <t>5430435G22Rik</t>
  </si>
  <si>
    <t>Hmgn3</t>
  </si>
  <si>
    <t>Sun3</t>
  </si>
  <si>
    <t>Lta</t>
  </si>
  <si>
    <t>Rdh11</t>
  </si>
  <si>
    <t>Rcl1</t>
  </si>
  <si>
    <t>Csf2</t>
  </si>
  <si>
    <t>Podn</t>
  </si>
  <si>
    <t>C130050O18Rik</t>
  </si>
  <si>
    <t>Gm12250</t>
  </si>
  <si>
    <t>Cep250</t>
  </si>
  <si>
    <t>Mkl1</t>
  </si>
  <si>
    <t>Sucnr1</t>
  </si>
  <si>
    <t>Fam60a</t>
  </si>
  <si>
    <t>Cyfip2</t>
  </si>
  <si>
    <t>Sirt7</t>
  </si>
  <si>
    <t>Palb2</t>
  </si>
  <si>
    <t>Gpc1</t>
  </si>
  <si>
    <t>Pecr</t>
  </si>
  <si>
    <t>Mtmr11</t>
  </si>
  <si>
    <t>Sphk1</t>
  </si>
  <si>
    <t>Rltpr</t>
  </si>
  <si>
    <t>Defb15</t>
  </si>
  <si>
    <t>Lss</t>
  </si>
  <si>
    <t>Tcea3</t>
  </si>
  <si>
    <t>Hbegf</t>
  </si>
  <si>
    <t>Sall2</t>
  </si>
  <si>
    <t>Pdcd1lg2</t>
  </si>
  <si>
    <t>LOC100503910</t>
  </si>
  <si>
    <t>Apol10a</t>
  </si>
  <si>
    <t>Hpgd</t>
  </si>
  <si>
    <t>Tbk1</t>
  </si>
  <si>
    <t>Wdyhv1</t>
  </si>
  <si>
    <t>Nfkb1</t>
  </si>
  <si>
    <t>AU040972</t>
  </si>
  <si>
    <t>Gpr132</t>
  </si>
  <si>
    <t>Zfp354a</t>
  </si>
  <si>
    <t>Scd2</t>
  </si>
  <si>
    <t>Kcnk6</t>
  </si>
  <si>
    <t>Mettl4</t>
  </si>
  <si>
    <t>Slc34a2</t>
  </si>
  <si>
    <t>Rpap1</t>
  </si>
  <si>
    <t>Aldh5a1</t>
  </si>
  <si>
    <t>Sox6</t>
  </si>
  <si>
    <t>Wisp2</t>
  </si>
  <si>
    <t>Nipsnap1</t>
  </si>
  <si>
    <t>Txnl4b</t>
  </si>
  <si>
    <t>Nfic</t>
  </si>
  <si>
    <t>Asl</t>
  </si>
  <si>
    <t>Hist1h2ab</t>
  </si>
  <si>
    <t>H3f3b</t>
  </si>
  <si>
    <t>Tacc3</t>
  </si>
  <si>
    <t>Exo1</t>
  </si>
  <si>
    <t>Tomm40l</t>
  </si>
  <si>
    <t>Mettl7b</t>
  </si>
  <si>
    <t>Rilpl1</t>
  </si>
  <si>
    <t>Esrrb</t>
  </si>
  <si>
    <t>Sdhb</t>
  </si>
  <si>
    <t>Ttc30b</t>
  </si>
  <si>
    <t>Gm14548</t>
  </si>
  <si>
    <t>Akr1b3</t>
  </si>
  <si>
    <t>Rgs17</t>
  </si>
  <si>
    <t>Trib1</t>
  </si>
  <si>
    <t>Myc</t>
  </si>
  <si>
    <t>Slc2a2</t>
  </si>
  <si>
    <t>Gfi1</t>
  </si>
  <si>
    <t>Lpcat3</t>
  </si>
  <si>
    <t>Pcgf5</t>
  </si>
  <si>
    <t>Serpinb6b</t>
  </si>
  <si>
    <t>Ssx2ip</t>
  </si>
  <si>
    <t>Abcc9</t>
  </si>
  <si>
    <t>Dnajc10</t>
  </si>
  <si>
    <t>Gm8909</t>
  </si>
  <si>
    <t>Tcfap4</t>
  </si>
  <si>
    <t>Lactb2</t>
  </si>
  <si>
    <t>Dynll1</t>
  </si>
  <si>
    <t>Rcan1</t>
  </si>
  <si>
    <t>Myo1f</t>
  </si>
  <si>
    <t>Prlr</t>
  </si>
  <si>
    <t>Gldc</t>
  </si>
  <si>
    <t>Trim41</t>
  </si>
  <si>
    <t>Mccc1</t>
  </si>
  <si>
    <t>Adcy7</t>
  </si>
  <si>
    <t>Ppp3cc</t>
  </si>
  <si>
    <t>Mcm5</t>
  </si>
  <si>
    <t>F7</t>
  </si>
  <si>
    <t>Bola1</t>
  </si>
  <si>
    <t>Ifna11</t>
  </si>
  <si>
    <t>Lass6</t>
  </si>
  <si>
    <t>2210009G21Rik</t>
  </si>
  <si>
    <t>Apln</t>
  </si>
  <si>
    <t>Vcam1</t>
  </si>
  <si>
    <t>Lin37</t>
  </si>
  <si>
    <t>G6pc</t>
  </si>
  <si>
    <t>Fam55b</t>
  </si>
  <si>
    <t>Cmtm3</t>
  </si>
  <si>
    <t>Cxcl12</t>
  </si>
  <si>
    <t>Col4a1</t>
  </si>
  <si>
    <t>Ptpn22</t>
  </si>
  <si>
    <t>Lgmn</t>
  </si>
  <si>
    <t>Plod2</t>
  </si>
  <si>
    <t>Ccdc109b</t>
  </si>
  <si>
    <t>Eif2ak2</t>
  </si>
  <si>
    <t>LOC100047292</t>
  </si>
  <si>
    <t>Rab8b</t>
  </si>
  <si>
    <t>Il6</t>
  </si>
  <si>
    <t>Plcl2</t>
  </si>
  <si>
    <t>Tuba1a</t>
  </si>
  <si>
    <t>Gm10030</t>
  </si>
  <si>
    <t>Kctd10</t>
  </si>
  <si>
    <t>Psg22</t>
  </si>
  <si>
    <t>Tmem63a</t>
  </si>
  <si>
    <t>Ndufb10</t>
  </si>
  <si>
    <t>Saa2</t>
  </si>
  <si>
    <t>Tcstv3</t>
  </si>
  <si>
    <t>Ctns</t>
  </si>
  <si>
    <t>Dcp1b</t>
  </si>
  <si>
    <t>Slc39a14</t>
  </si>
  <si>
    <t>Ptgir</t>
  </si>
  <si>
    <t>Gbp10</t>
  </si>
  <si>
    <t>Parp3</t>
  </si>
  <si>
    <t>Eif2c4</t>
  </si>
  <si>
    <t>Gm4951</t>
  </si>
  <si>
    <t>Mup2</t>
  </si>
  <si>
    <t>Ccbl2</t>
  </si>
  <si>
    <t>Ntn3</t>
  </si>
  <si>
    <t>Lrrc32</t>
  </si>
  <si>
    <t>Nme3</t>
  </si>
  <si>
    <t>Mtif3</t>
  </si>
  <si>
    <t>Ier5l</t>
  </si>
  <si>
    <t>S1pr2</t>
  </si>
  <si>
    <t>1700019G17Rik</t>
  </si>
  <si>
    <t>Zfp108</t>
  </si>
  <si>
    <t>Ccdc126</t>
  </si>
  <si>
    <t>Tgfa</t>
  </si>
  <si>
    <t>Fam125b</t>
  </si>
  <si>
    <t>1200009I06Rik</t>
  </si>
  <si>
    <t>Zfp51</t>
  </si>
  <si>
    <t>Slc10a5</t>
  </si>
  <si>
    <t>Stk4</t>
  </si>
  <si>
    <t>Niacr1</t>
  </si>
  <si>
    <t>Cyp2a4</t>
  </si>
  <si>
    <t>Rasal3</t>
  </si>
  <si>
    <t>2810468N07Rik</t>
  </si>
  <si>
    <t>Egr2</t>
  </si>
  <si>
    <t>Adcy6</t>
  </si>
  <si>
    <t>Rinl</t>
  </si>
  <si>
    <t>1190002H23Rik</t>
  </si>
  <si>
    <t>Trip13</t>
  </si>
  <si>
    <t>Cbfb</t>
  </si>
  <si>
    <t>Hcfc1r1</t>
  </si>
  <si>
    <t>AV356131</t>
  </si>
  <si>
    <t>Stap2</t>
  </si>
  <si>
    <t>Cep57l1</t>
  </si>
  <si>
    <t>Tusc1</t>
  </si>
  <si>
    <t>Cd28</t>
  </si>
  <si>
    <t>Dbndd2</t>
  </si>
  <si>
    <t>5730508B09Rik</t>
  </si>
  <si>
    <t>Olfr1443</t>
  </si>
  <si>
    <t>Tnfaip8l2</t>
  </si>
  <si>
    <t>Prkag2</t>
  </si>
  <si>
    <t>Map4k1</t>
  </si>
  <si>
    <t>Bmp5</t>
  </si>
  <si>
    <t>Eps8</t>
  </si>
  <si>
    <t>Slc2a3</t>
  </si>
  <si>
    <t>Ccl9</t>
  </si>
  <si>
    <t>Cd37</t>
  </si>
  <si>
    <t>Basp1</t>
  </si>
  <si>
    <t>Cbx6</t>
  </si>
  <si>
    <t>Tmem56</t>
  </si>
  <si>
    <t>Pfkfb2</t>
  </si>
  <si>
    <t>Mtmr12</t>
  </si>
  <si>
    <t>Rnf24</t>
  </si>
  <si>
    <t>Zfp78</t>
  </si>
  <si>
    <t>2310004I24Rik</t>
  </si>
  <si>
    <t>Timeless</t>
  </si>
  <si>
    <t>Lyrm5</t>
  </si>
  <si>
    <t>Il4</t>
  </si>
  <si>
    <t>B3gnt3</t>
  </si>
  <si>
    <t>Slc35f5</t>
  </si>
  <si>
    <t>Ssna1</t>
  </si>
  <si>
    <t>AI463229</t>
  </si>
  <si>
    <t>Dusp11</t>
  </si>
  <si>
    <t>Dbf4</t>
  </si>
  <si>
    <t>Angpt2</t>
  </si>
  <si>
    <t>Creld2</t>
  </si>
  <si>
    <t>Fam187b</t>
  </si>
  <si>
    <t>Pole4</t>
  </si>
  <si>
    <t>Tmem205</t>
  </si>
  <si>
    <t>Adamts8</t>
  </si>
  <si>
    <t>Cxxc5</t>
  </si>
  <si>
    <t>Tnip1</t>
  </si>
  <si>
    <t>Ccdc103</t>
  </si>
  <si>
    <t>Mmp8</t>
  </si>
  <si>
    <t>Fam109a</t>
  </si>
  <si>
    <t>Mtcp1</t>
  </si>
  <si>
    <t>Commd7</t>
  </si>
  <si>
    <t>Taf1d</t>
  </si>
  <si>
    <t>Zfp329</t>
  </si>
  <si>
    <t>Keg1</t>
  </si>
  <si>
    <t>Xkr8</t>
  </si>
  <si>
    <t>Cytip</t>
  </si>
  <si>
    <t>Cd9</t>
  </si>
  <si>
    <t>Clcn5</t>
  </si>
  <si>
    <t>Etv4</t>
  </si>
  <si>
    <t>Gm5637</t>
  </si>
  <si>
    <t>Azi1</t>
  </si>
  <si>
    <t>Hirip3</t>
  </si>
  <si>
    <t>Sap30</t>
  </si>
  <si>
    <t>Epb4.9</t>
  </si>
  <si>
    <t>Ada</t>
  </si>
  <si>
    <t>Gbp11</t>
  </si>
  <si>
    <t>Aph1b</t>
  </si>
  <si>
    <t>Rell1</t>
  </si>
  <si>
    <t>1500031L02Rik</t>
  </si>
  <si>
    <t>Rfxank</t>
  </si>
  <si>
    <t>Akr1c12</t>
  </si>
  <si>
    <t>Wdr5b</t>
  </si>
  <si>
    <t>Dcaf17</t>
  </si>
  <si>
    <t>Cd40</t>
  </si>
  <si>
    <t>Fam59a</t>
  </si>
  <si>
    <t>2310004N24Rik</t>
  </si>
  <si>
    <t>Lrat</t>
  </si>
  <si>
    <t>Gpr84</t>
  </si>
  <si>
    <t>Ctbp2</t>
  </si>
  <si>
    <t>Aplp1</t>
  </si>
  <si>
    <t>Nfkbiz</t>
  </si>
  <si>
    <t>Rac2</t>
  </si>
  <si>
    <t>Lxn</t>
  </si>
  <si>
    <t>Rlf</t>
  </si>
  <si>
    <t>Gm962</t>
  </si>
  <si>
    <t>Psrc1</t>
  </si>
  <si>
    <t>Tsc22d2</t>
  </si>
  <si>
    <t>1700045I19Rik</t>
  </si>
  <si>
    <t>Irf7</t>
  </si>
  <si>
    <t>Stc2</t>
  </si>
  <si>
    <t>H2afj</t>
  </si>
  <si>
    <t>Zbtb12</t>
  </si>
  <si>
    <t>Cd8a</t>
  </si>
  <si>
    <t>Adamts4</t>
  </si>
  <si>
    <t>Gpatch3</t>
  </si>
  <si>
    <t>Lrrc18</t>
  </si>
  <si>
    <t>Kcne4</t>
  </si>
  <si>
    <t>Nsun6</t>
  </si>
  <si>
    <t>Mllt11</t>
  </si>
  <si>
    <t>Hif1a</t>
  </si>
  <si>
    <t>Pard3</t>
  </si>
  <si>
    <t>1810019D21Rik</t>
  </si>
  <si>
    <t>Sds</t>
  </si>
  <si>
    <t>F3</t>
  </si>
  <si>
    <t>Cyp4f40</t>
  </si>
  <si>
    <t>Serpina3g</t>
  </si>
  <si>
    <t>Donson</t>
  </si>
  <si>
    <t>Ccr6</t>
  </si>
  <si>
    <t>Elovl5</t>
  </si>
  <si>
    <t>Agtr1a</t>
  </si>
  <si>
    <t>Sertad1</t>
  </si>
  <si>
    <t>Il28ra</t>
  </si>
  <si>
    <t>Ap3m2</t>
  </si>
  <si>
    <t>Emilin2</t>
  </si>
  <si>
    <t>Pigy</t>
  </si>
  <si>
    <t>Cish</t>
  </si>
  <si>
    <t>C1qtnf6</t>
  </si>
  <si>
    <t>LOC100502632</t>
  </si>
  <si>
    <t>Tnk2</t>
  </si>
  <si>
    <t>Adhfe1</t>
  </si>
  <si>
    <t>Zfp846</t>
  </si>
  <si>
    <t>Top2a</t>
  </si>
  <si>
    <t>Clip2</t>
  </si>
  <si>
    <t>Parp14</t>
  </si>
  <si>
    <t>Rab23</t>
  </si>
  <si>
    <t>Psph</t>
  </si>
  <si>
    <t>D17H6S53E</t>
  </si>
  <si>
    <t>Xbp1</t>
  </si>
  <si>
    <t>1810049H13Rik</t>
  </si>
  <si>
    <t>Hunk</t>
  </si>
  <si>
    <t>Alkbh2</t>
  </si>
  <si>
    <t>Gatsl3</t>
  </si>
  <si>
    <t>1110054M08Rik</t>
  </si>
  <si>
    <t>Gm8378</t>
  </si>
  <si>
    <t>2410004A20Rik</t>
  </si>
  <si>
    <t>Aim1</t>
  </si>
  <si>
    <t>Dapk2</t>
  </si>
  <si>
    <t>Fam72a</t>
  </si>
  <si>
    <t>Klrd1</t>
  </si>
  <si>
    <t>2410131K14Rik</t>
  </si>
  <si>
    <t>Cmah</t>
  </si>
  <si>
    <t>Rab19</t>
  </si>
  <si>
    <t>Rtp4</t>
  </si>
  <si>
    <t>Serpina7</t>
  </si>
  <si>
    <t>Mn1</t>
  </si>
  <si>
    <t>Mefv</t>
  </si>
  <si>
    <t>Entpd8</t>
  </si>
  <si>
    <t>Fam195a</t>
  </si>
  <si>
    <t>Cyp4f18</t>
  </si>
  <si>
    <t>Bhlhe40</t>
  </si>
  <si>
    <t>Irak3</t>
  </si>
  <si>
    <t>Hist1h3a</t>
  </si>
  <si>
    <t>Il21r</t>
  </si>
  <si>
    <t>Gm22</t>
  </si>
  <si>
    <t>Fgf12</t>
  </si>
  <si>
    <t>Ido1</t>
  </si>
  <si>
    <t>Slc43a2</t>
  </si>
  <si>
    <t>Inhbe</t>
  </si>
  <si>
    <t>Ccl8</t>
  </si>
  <si>
    <t>Pcbp3</t>
  </si>
  <si>
    <t>2810432L12Rik</t>
  </si>
  <si>
    <t>Hpse</t>
  </si>
  <si>
    <t>Tmem51</t>
  </si>
  <si>
    <t>Aqp9</t>
  </si>
  <si>
    <t>Cyp2c68</t>
  </si>
  <si>
    <t>Acaa1a</t>
  </si>
  <si>
    <t>Tmco4</t>
  </si>
  <si>
    <t>Il18rap</t>
  </si>
  <si>
    <t>Zfr2</t>
  </si>
  <si>
    <t>Car4</t>
  </si>
  <si>
    <t>Dpys</t>
  </si>
  <si>
    <t>Cyp2j5</t>
  </si>
  <si>
    <t>Atp1a4</t>
  </si>
  <si>
    <t>Gmds</t>
  </si>
  <si>
    <t>Acacb</t>
  </si>
  <si>
    <t>Rmnd5b</t>
  </si>
  <si>
    <t>Fabp12</t>
  </si>
  <si>
    <t>Zadh2</t>
  </si>
  <si>
    <t>Btbd3</t>
  </si>
  <si>
    <t>Neurl3</t>
  </si>
  <si>
    <t>4632428N05Rik</t>
  </si>
  <si>
    <t>Ssbp4</t>
  </si>
  <si>
    <t>2810403A07Rik</t>
  </si>
  <si>
    <t>Rcn1</t>
  </si>
  <si>
    <t>Zfp82</t>
  </si>
  <si>
    <t>Fkbp11</t>
  </si>
  <si>
    <t>Ripk3</t>
  </si>
  <si>
    <t>Repin1</t>
  </si>
  <si>
    <t>Ces1h</t>
  </si>
  <si>
    <t>Mtfp1</t>
  </si>
  <si>
    <t>Cd93</t>
  </si>
  <si>
    <t>Hsd17b6</t>
  </si>
  <si>
    <t>Il20rb</t>
  </si>
  <si>
    <t>Dtx3l</t>
  </si>
  <si>
    <t>Tchh</t>
  </si>
  <si>
    <t>Npw</t>
  </si>
  <si>
    <t>Csnk1e</t>
  </si>
  <si>
    <t>2010110P09Rik</t>
  </si>
  <si>
    <t>Tmem159</t>
  </si>
  <si>
    <t>Ccl5</t>
  </si>
  <si>
    <t>Tmem86a</t>
  </si>
  <si>
    <t>Dclk1</t>
  </si>
  <si>
    <t>Zcchc11</t>
  </si>
  <si>
    <t>Snx30</t>
  </si>
  <si>
    <t>Ccl17</t>
  </si>
  <si>
    <t>Gadd45g</t>
  </si>
  <si>
    <t>Mrgpra2b</t>
  </si>
  <si>
    <t>Rhbdd3</t>
  </si>
  <si>
    <t>Lig1</t>
  </si>
  <si>
    <t>Il11ra1</t>
  </si>
  <si>
    <t>Olfr854</t>
  </si>
  <si>
    <t>Slc25a45</t>
  </si>
  <si>
    <t>Ifrd1</t>
  </si>
  <si>
    <t>Klhl25</t>
  </si>
  <si>
    <t>Gm527</t>
  </si>
  <si>
    <t>Mvp</t>
  </si>
  <si>
    <t>1700018G05Rik</t>
  </si>
  <si>
    <t>Lrrc8b</t>
  </si>
  <si>
    <t>Cnnm4</t>
  </si>
  <si>
    <t>Klk1b4</t>
  </si>
  <si>
    <t>Fut4</t>
  </si>
  <si>
    <t>Acot3</t>
  </si>
  <si>
    <t>Gstm6</t>
  </si>
  <si>
    <t>Prim1</t>
  </si>
  <si>
    <t>Zfp30</t>
  </si>
  <si>
    <t>AV026068</t>
  </si>
  <si>
    <t>Tmem40</t>
  </si>
  <si>
    <t>Nr2f1</t>
  </si>
  <si>
    <t>Pml</t>
  </si>
  <si>
    <t>Engase</t>
  </si>
  <si>
    <t>1810009A15Rik</t>
  </si>
  <si>
    <t>Polr3g</t>
  </si>
  <si>
    <t>Katna1</t>
  </si>
  <si>
    <t>Gm8096</t>
  </si>
  <si>
    <t>Tnfrsf4</t>
  </si>
  <si>
    <t>Sh2d5</t>
  </si>
  <si>
    <t>Akr1b7</t>
  </si>
  <si>
    <t>Aldoa</t>
  </si>
  <si>
    <t>Etv5</t>
  </si>
  <si>
    <t>1110021J02Rik</t>
  </si>
  <si>
    <t>Mllt3</t>
  </si>
  <si>
    <t>Prkcd</t>
  </si>
  <si>
    <t>Tmem209</t>
  </si>
  <si>
    <t>Tlk2</t>
  </si>
  <si>
    <t>Tmem175</t>
  </si>
  <si>
    <t>Cda</t>
  </si>
  <si>
    <t>Eri2</t>
  </si>
  <si>
    <t>Enah</t>
  </si>
  <si>
    <t>St6galnac4</t>
  </si>
  <si>
    <t>Exoc3l2</t>
  </si>
  <si>
    <t>Hao2</t>
  </si>
  <si>
    <t>Ptger4</t>
  </si>
  <si>
    <t>Stfa2</t>
  </si>
  <si>
    <t>Itpkc</t>
  </si>
  <si>
    <t>Cmtm7</t>
  </si>
  <si>
    <t>Cul7</t>
  </si>
  <si>
    <t>Morn1</t>
  </si>
  <si>
    <t>Hist1h1b</t>
  </si>
  <si>
    <t>Acot9</t>
  </si>
  <si>
    <t>Ppp1r1b</t>
  </si>
  <si>
    <t>Mamdc4</t>
  </si>
  <si>
    <t>Mcm4</t>
  </si>
  <si>
    <t>Adamts1</t>
  </si>
  <si>
    <t>1700049G17Rik</t>
  </si>
  <si>
    <t>1810029B16Rik</t>
  </si>
  <si>
    <t>Dock8</t>
  </si>
  <si>
    <t>A230045G11Rik</t>
  </si>
  <si>
    <t>Plod3</t>
  </si>
  <si>
    <t>Prr7</t>
  </si>
  <si>
    <t>Acsm1</t>
  </si>
  <si>
    <t>Ccr1l1</t>
  </si>
  <si>
    <t>Slk</t>
  </si>
  <si>
    <t>Pnpla1</t>
  </si>
  <si>
    <t>Hells</t>
  </si>
  <si>
    <t>Abi3bp</t>
  </si>
  <si>
    <t>Upp2</t>
  </si>
  <si>
    <t>Nfam1</t>
  </si>
  <si>
    <t>Mfsd10</t>
  </si>
  <si>
    <t>Thbs1</t>
  </si>
  <si>
    <t>Rbbp8</t>
  </si>
  <si>
    <t>Hk1</t>
  </si>
  <si>
    <t>Dixdc1</t>
  </si>
  <si>
    <t>Nid1</t>
  </si>
  <si>
    <t>Mup21</t>
  </si>
  <si>
    <t>Extl2</t>
  </si>
  <si>
    <t>Ccnf</t>
  </si>
  <si>
    <t>Prss34</t>
  </si>
  <si>
    <t>Ydjc</t>
  </si>
  <si>
    <t>Zc3h13</t>
  </si>
  <si>
    <t>Telo2</t>
  </si>
  <si>
    <t>Mrc1</t>
  </si>
  <si>
    <t>Slco2b1</t>
  </si>
  <si>
    <t>Arrb2</t>
  </si>
  <si>
    <t>Csrp1</t>
  </si>
  <si>
    <t>Bmper</t>
  </si>
  <si>
    <t>Ifi204</t>
  </si>
  <si>
    <t>LOC100503880</t>
  </si>
  <si>
    <t>Cd69</t>
  </si>
  <si>
    <t>Cdh3</t>
  </si>
  <si>
    <t>Spon1</t>
  </si>
  <si>
    <t>Krba1</t>
  </si>
  <si>
    <t>Plscr1</t>
  </si>
  <si>
    <t>8430410A17Rik</t>
  </si>
  <si>
    <t>Miox</t>
  </si>
  <si>
    <t>1600012H06Rik</t>
  </si>
  <si>
    <t>Bcl2l2</t>
  </si>
  <si>
    <t>Plxnd1</t>
  </si>
  <si>
    <t>BC094916</t>
  </si>
  <si>
    <t>5730528L13Rik</t>
  </si>
  <si>
    <t>Vps37d</t>
  </si>
  <si>
    <t>Samd9l</t>
  </si>
  <si>
    <t>Gan</t>
  </si>
  <si>
    <t>Clk2</t>
  </si>
  <si>
    <t>Krtap11-1</t>
  </si>
  <si>
    <t>Sp140</t>
  </si>
  <si>
    <t>Lmln</t>
  </si>
  <si>
    <t>Kcnj16</t>
  </si>
  <si>
    <t>Gpr120</t>
  </si>
  <si>
    <t>Ngfr</t>
  </si>
  <si>
    <t>Ttc39c</t>
  </si>
  <si>
    <t>Pydc3</t>
  </si>
  <si>
    <t>Nmur1</t>
  </si>
  <si>
    <t>Igtp</t>
  </si>
  <si>
    <t>Fosl2</t>
  </si>
  <si>
    <t>Sp110</t>
  </si>
  <si>
    <t>Gar1</t>
  </si>
  <si>
    <t>Cep170</t>
  </si>
  <si>
    <t>Ehhadh</t>
  </si>
  <si>
    <t>Klc1</t>
  </si>
  <si>
    <t>Sqrdl</t>
  </si>
  <si>
    <t>Nos2</t>
  </si>
  <si>
    <t>Ifnb1</t>
  </si>
  <si>
    <t>C230085N15Rik</t>
  </si>
  <si>
    <t>Cpeb2</t>
  </si>
  <si>
    <t>Gm6985</t>
  </si>
  <si>
    <t>Alox5ap</t>
  </si>
  <si>
    <t>Zfp444</t>
  </si>
  <si>
    <t>C430048L16Rik</t>
  </si>
  <si>
    <t>Vwa5a</t>
  </si>
  <si>
    <t>Srms</t>
  </si>
  <si>
    <t>Tmem41a</t>
  </si>
  <si>
    <t>Slc26a1</t>
  </si>
  <si>
    <t>Sox9</t>
  </si>
  <si>
    <t>B230312A22Rik</t>
  </si>
  <si>
    <t>Osbpl3</t>
  </si>
  <si>
    <t>Ggt6</t>
  </si>
  <si>
    <t>Il34</t>
  </si>
  <si>
    <t>Rergl</t>
  </si>
  <si>
    <t>Cdan1</t>
  </si>
  <si>
    <t>Hpca</t>
  </si>
  <si>
    <t>Aass</t>
  </si>
  <si>
    <t>Kif1c</t>
  </si>
  <si>
    <t>Rhobtb2</t>
  </si>
  <si>
    <t>Pold4</t>
  </si>
  <si>
    <t>Bbc3</t>
  </si>
  <si>
    <t>Mical1</t>
  </si>
  <si>
    <t>Tmem88</t>
  </si>
  <si>
    <t>Slc39a3</t>
  </si>
  <si>
    <t>Gsdmd</t>
  </si>
  <si>
    <t>Ppap2b</t>
  </si>
  <si>
    <t>Dedd2</t>
  </si>
  <si>
    <t>Ehd4</t>
  </si>
  <si>
    <t>Cdca5</t>
  </si>
  <si>
    <t>Exoc8</t>
  </si>
  <si>
    <t>Mtmr4</t>
  </si>
  <si>
    <t>Ncaph</t>
  </si>
  <si>
    <t>Dgkh</t>
  </si>
  <si>
    <t>Tmem184b</t>
  </si>
  <si>
    <t>Batf</t>
  </si>
  <si>
    <t>Irf8</t>
  </si>
  <si>
    <t>Daxx</t>
  </si>
  <si>
    <t>Igsf10</t>
  </si>
  <si>
    <t>Phf13</t>
  </si>
  <si>
    <t>Lilrb3</t>
  </si>
  <si>
    <t>Anks4b</t>
  </si>
  <si>
    <t>Atmin</t>
  </si>
  <si>
    <t>Carns1</t>
  </si>
  <si>
    <t>Aldh18a1</t>
  </si>
  <si>
    <t>Arhgap30</t>
  </si>
  <si>
    <t>1700030K09Rik</t>
  </si>
  <si>
    <t>Naaladl2</t>
  </si>
  <si>
    <t>Tmem132a</t>
  </si>
  <si>
    <t>Adamts6</t>
  </si>
  <si>
    <t>Padi4</t>
  </si>
  <si>
    <t>Tifa</t>
  </si>
  <si>
    <t>Gas1</t>
  </si>
  <si>
    <t>Trp53inp1</t>
  </si>
  <si>
    <t>Acsl5</t>
  </si>
  <si>
    <t>BC023105</t>
  </si>
  <si>
    <t>Vcan</t>
  </si>
  <si>
    <t>Ankrd22</t>
  </si>
  <si>
    <t>Chst14</t>
  </si>
  <si>
    <t>Zbtb7b</t>
  </si>
  <si>
    <t>Acrbp</t>
  </si>
  <si>
    <t>Nans</t>
  </si>
  <si>
    <t>Slc7a6</t>
  </si>
  <si>
    <t>Gjb1</t>
  </si>
  <si>
    <t>Zfp251</t>
  </si>
  <si>
    <t>Klk1b27</t>
  </si>
  <si>
    <t>Parp9</t>
  </si>
  <si>
    <t>Ddc</t>
  </si>
  <si>
    <t>Ptpn9</t>
  </si>
  <si>
    <t>Nr2f2</t>
  </si>
  <si>
    <t>Pkn3</t>
  </si>
  <si>
    <t>Oas3</t>
  </si>
  <si>
    <t>Ephx2</t>
  </si>
  <si>
    <t>Gucy1a3</t>
  </si>
  <si>
    <t>Iqcf4</t>
  </si>
  <si>
    <t>Ptafr</t>
  </si>
  <si>
    <t>LOC677368</t>
  </si>
  <si>
    <t>Tmem171</t>
  </si>
  <si>
    <t>Nos3</t>
  </si>
  <si>
    <t>Ebp</t>
  </si>
  <si>
    <t>Gm7694</t>
  </si>
  <si>
    <t>Gm5724</t>
  </si>
  <si>
    <t>Cldn1</t>
  </si>
  <si>
    <t>Dusp4</t>
  </si>
  <si>
    <t>Fbxo10</t>
  </si>
  <si>
    <t>Etnk2</t>
  </si>
  <si>
    <t>Lims2</t>
  </si>
  <si>
    <t>Fbxw9</t>
  </si>
  <si>
    <t>H2-Q8</t>
  </si>
  <si>
    <t>Ppil1</t>
  </si>
  <si>
    <t>Rbl1</t>
  </si>
  <si>
    <t>Hamp2</t>
  </si>
  <si>
    <t>Kif12</t>
  </si>
  <si>
    <t>Mfng</t>
  </si>
  <si>
    <t>Slc1a2</t>
  </si>
  <si>
    <t>Slc31a2</t>
  </si>
  <si>
    <t>Sik2</t>
  </si>
  <si>
    <t>Slc16a11</t>
  </si>
  <si>
    <t>Pyroxd1</t>
  </si>
  <si>
    <t>Dcp2</t>
  </si>
  <si>
    <t>Katnal1</t>
  </si>
  <si>
    <t>Wdr89</t>
  </si>
  <si>
    <t>D630002G06Rik</t>
  </si>
  <si>
    <t>Bivm</t>
  </si>
  <si>
    <t>Zfp397</t>
  </si>
  <si>
    <t>Tmem25</t>
  </si>
  <si>
    <t>1110021L09Rik</t>
  </si>
  <si>
    <t>Sestd1</t>
  </si>
  <si>
    <t>Pim1</t>
  </si>
  <si>
    <t>Ttpa</t>
  </si>
  <si>
    <t>Pde9a</t>
  </si>
  <si>
    <t>Oscar</t>
  </si>
  <si>
    <t>LOC100048662</t>
  </si>
  <si>
    <t>Gm8995</t>
  </si>
  <si>
    <t>1810011H11Rik</t>
  </si>
  <si>
    <t>Ubxn2b</t>
  </si>
  <si>
    <t>Ankrd54</t>
  </si>
  <si>
    <t>Rilp</t>
  </si>
  <si>
    <t>Cyb561</t>
  </si>
  <si>
    <t>Hsd3b7</t>
  </si>
  <si>
    <t>Rasa2</t>
  </si>
  <si>
    <t>1810020D17Rik</t>
  </si>
  <si>
    <t>Csf1</t>
  </si>
  <si>
    <t>Mnda</t>
  </si>
  <si>
    <t>Ica1</t>
  </si>
  <si>
    <t>Ednra</t>
  </si>
  <si>
    <t>AW112010</t>
  </si>
  <si>
    <t>Smad2</t>
  </si>
  <si>
    <t>Rnf122</t>
  </si>
  <si>
    <t>Aldh8a1</t>
  </si>
  <si>
    <t>Cyth4</t>
  </si>
  <si>
    <t>Spats2l</t>
  </si>
  <si>
    <t>Ckmt1</t>
  </si>
  <si>
    <t>Ces3a</t>
  </si>
  <si>
    <t>Nedd4l</t>
  </si>
  <si>
    <t>Mybl1</t>
  </si>
  <si>
    <t>Git2</t>
  </si>
  <si>
    <t>Mccc2</t>
  </si>
  <si>
    <t>Lmna</t>
  </si>
  <si>
    <t>Fgfrl1</t>
  </si>
  <si>
    <t>Rab13</t>
  </si>
  <si>
    <t>Kbtbd11</t>
  </si>
  <si>
    <t>Mum1</t>
  </si>
  <si>
    <t>Zfp821</t>
  </si>
  <si>
    <t>Rdh18-ps</t>
  </si>
  <si>
    <t>Lysmd2</t>
  </si>
  <si>
    <t>Dusp2</t>
  </si>
  <si>
    <t>1700024P16Rik</t>
  </si>
  <si>
    <t>Cd209f</t>
  </si>
  <si>
    <t>1110067D22Rik</t>
  </si>
  <si>
    <t>Pla2g7</t>
  </si>
  <si>
    <t>Aspm</t>
  </si>
  <si>
    <t>Pvrl1</t>
  </si>
  <si>
    <t>Syt3</t>
  </si>
  <si>
    <t>Ormdl1</t>
  </si>
  <si>
    <t>Parvg</t>
  </si>
  <si>
    <t>1810031K17Rik</t>
  </si>
  <si>
    <t>Mup4</t>
  </si>
  <si>
    <t>Noc4l</t>
  </si>
  <si>
    <t>Slc27a3</t>
  </si>
  <si>
    <t>Calr3</t>
  </si>
  <si>
    <t>Brip1</t>
  </si>
  <si>
    <t>Cxcr7</t>
  </si>
  <si>
    <t>Chst11</t>
  </si>
  <si>
    <t>Cttnbp2nl</t>
  </si>
  <si>
    <t>Crlf2</t>
  </si>
  <si>
    <t>Cenpe</t>
  </si>
  <si>
    <t>C730048C13Rik</t>
  </si>
  <si>
    <t>Rpgrip1l</t>
  </si>
  <si>
    <t>Vmn1r65</t>
  </si>
  <si>
    <t>Gpt</t>
  </si>
  <si>
    <t>Clec14a</t>
  </si>
  <si>
    <t>Rhbdf1</t>
  </si>
  <si>
    <t>Fzd3</t>
  </si>
  <si>
    <t>Crp</t>
  </si>
  <si>
    <t>Gspt2</t>
  </si>
  <si>
    <t>Tmem140</t>
  </si>
  <si>
    <t>Myl2</t>
  </si>
  <si>
    <t>Mup20</t>
  </si>
  <si>
    <t>Abca2</t>
  </si>
  <si>
    <t>Zfp518b</t>
  </si>
  <si>
    <t>Fmo5</t>
  </si>
  <si>
    <t>Idh1</t>
  </si>
  <si>
    <t>Slc4a1</t>
  </si>
  <si>
    <t>Coro2a</t>
  </si>
  <si>
    <t>B130052P14Rik</t>
  </si>
  <si>
    <t>2810432D09Rik</t>
  </si>
  <si>
    <t>4930556M19Rik</t>
  </si>
  <si>
    <t>Zfp354b</t>
  </si>
  <si>
    <t>Ugt2b34</t>
  </si>
  <si>
    <t>Cxcr3</t>
  </si>
  <si>
    <t>Wnt9a</t>
  </si>
  <si>
    <t>Slbp</t>
  </si>
  <si>
    <t>Naa25</t>
  </si>
  <si>
    <t>Tymp</t>
  </si>
  <si>
    <t>Prkd3</t>
  </si>
  <si>
    <t>Mdp1</t>
  </si>
  <si>
    <t>Plk1</t>
  </si>
  <si>
    <t>Serpina3f</t>
  </si>
  <si>
    <t>Gm6034</t>
  </si>
  <si>
    <t>Gbe1</t>
  </si>
  <si>
    <t>Abi3</t>
  </si>
  <si>
    <t>Nap1l1</t>
  </si>
  <si>
    <t>Orc6</t>
  </si>
  <si>
    <t>Ptpn1</t>
  </si>
  <si>
    <t>Acsm3</t>
  </si>
  <si>
    <t>Isg20</t>
  </si>
  <si>
    <t>Gm5797</t>
  </si>
  <si>
    <t>Cbr3</t>
  </si>
  <si>
    <t>Egfr</t>
  </si>
  <si>
    <t>Sypl2</t>
  </si>
  <si>
    <t>Sntg2</t>
  </si>
  <si>
    <t>Zfp661</t>
  </si>
  <si>
    <t>Fam43a</t>
  </si>
  <si>
    <t>Dock11</t>
  </si>
  <si>
    <t>Rgs9</t>
  </si>
  <si>
    <t>4933421O10Rik</t>
  </si>
  <si>
    <t>Zswim1</t>
  </si>
  <si>
    <t>Zbtb42</t>
  </si>
  <si>
    <t>Suv420h2</t>
  </si>
  <si>
    <t>Atoh8</t>
  </si>
  <si>
    <t>Nlrp6</t>
  </si>
  <si>
    <t>Pdhx</t>
  </si>
  <si>
    <t>5430410E06Rik</t>
  </si>
  <si>
    <t>Tnfsf8</t>
  </si>
  <si>
    <t>Ctbs</t>
  </si>
  <si>
    <t>Epm2aip1</t>
  </si>
  <si>
    <t>Fignl1</t>
  </si>
  <si>
    <t>Arrdc2</t>
  </si>
  <si>
    <t>D330012F22Rik</t>
  </si>
  <si>
    <t>Frs3</t>
  </si>
  <si>
    <t>Acap1</t>
  </si>
  <si>
    <t>Lpin2</t>
  </si>
  <si>
    <t>Slc1a5</t>
  </si>
  <si>
    <t>Slco3a1</t>
  </si>
  <si>
    <t>Gm3455</t>
  </si>
  <si>
    <t>Sufu</t>
  </si>
  <si>
    <t>Brd3</t>
  </si>
  <si>
    <t>Gm13157</t>
  </si>
  <si>
    <t>Dbn1</t>
  </si>
  <si>
    <t>2900005J15Rik</t>
  </si>
  <si>
    <t>Nrg1</t>
  </si>
  <si>
    <t>Klf3</t>
  </si>
  <si>
    <t>Hoga1</t>
  </si>
  <si>
    <t>Tgfbr2</t>
  </si>
  <si>
    <t>Ldlrap1</t>
  </si>
  <si>
    <t>Cyp2d40</t>
  </si>
  <si>
    <t>Grb7</t>
  </si>
  <si>
    <t>Nudt16</t>
  </si>
  <si>
    <t>Ezr</t>
  </si>
  <si>
    <t>Angptl2</t>
  </si>
  <si>
    <t>Apcs</t>
  </si>
  <si>
    <t>Abtb2</t>
  </si>
  <si>
    <t>Cdc42se1</t>
  </si>
  <si>
    <t>Chaf1b</t>
  </si>
  <si>
    <t>Tuft1</t>
  </si>
  <si>
    <t>Hey1</t>
  </si>
  <si>
    <t>1810032O08Rik</t>
  </si>
  <si>
    <t>Klhl8</t>
  </si>
  <si>
    <t>Scgb3a1</t>
  </si>
  <si>
    <t>Cklf</t>
  </si>
  <si>
    <t>Klra16</t>
  </si>
  <si>
    <t>Btbd10</t>
  </si>
  <si>
    <t>9030625A04Rik</t>
  </si>
  <si>
    <t>AW549542</t>
  </si>
  <si>
    <t>Cyb5r3</t>
  </si>
  <si>
    <t>Rnf113a1</t>
  </si>
  <si>
    <t>Thap4</t>
  </si>
  <si>
    <t>Gorasp1</t>
  </si>
  <si>
    <t>Stat4</t>
  </si>
  <si>
    <t>Htatip2</t>
  </si>
  <si>
    <t>Tnfrsf12a</t>
  </si>
  <si>
    <t>Gbp7</t>
  </si>
  <si>
    <t>8430427H17Rik</t>
  </si>
  <si>
    <t>2210039B01Rik</t>
  </si>
  <si>
    <t>4930404H24Rik</t>
  </si>
  <si>
    <t>Tssc4</t>
  </si>
  <si>
    <t>Vopp1</t>
  </si>
  <si>
    <t>Trim14</t>
  </si>
  <si>
    <t>2810025M15Rik</t>
  </si>
  <si>
    <t>Naaa</t>
  </si>
  <si>
    <t>Unc79</t>
  </si>
  <si>
    <t>2310014H01Rik</t>
  </si>
  <si>
    <t>Notch4</t>
  </si>
  <si>
    <t>Mns1</t>
  </si>
  <si>
    <t>Prcp</t>
  </si>
  <si>
    <t>Mmp13</t>
  </si>
  <si>
    <t>Cyp20a1</t>
  </si>
  <si>
    <t>Cotl1</t>
  </si>
  <si>
    <t>Slc46a3</t>
  </si>
  <si>
    <t>Nampt</t>
  </si>
  <si>
    <t>Commd5</t>
  </si>
  <si>
    <t>Nudt16l1</t>
  </si>
  <si>
    <t>Garnl3</t>
  </si>
  <si>
    <t>Tnfrsf26</t>
  </si>
  <si>
    <t>Dock2</t>
  </si>
  <si>
    <t>Dlat</t>
  </si>
  <si>
    <t>Fjx1</t>
  </si>
  <si>
    <t>Fgf23</t>
  </si>
  <si>
    <t>Tbc1d10c</t>
  </si>
  <si>
    <t>Pilrb2</t>
  </si>
  <si>
    <t>Sh3bp2</t>
  </si>
  <si>
    <t>Abcc1</t>
  </si>
  <si>
    <t>Pygb</t>
  </si>
  <si>
    <t>Sgol1</t>
  </si>
  <si>
    <t>Zfp820</t>
  </si>
  <si>
    <t>Tctn3</t>
  </si>
  <si>
    <t>A230050P20Rik</t>
  </si>
  <si>
    <t>Prdm4</t>
  </si>
  <si>
    <t>Tpsg1</t>
  </si>
  <si>
    <t>Bcl2a1d</t>
  </si>
  <si>
    <t>Fam20a</t>
  </si>
  <si>
    <t>Rhd</t>
  </si>
  <si>
    <t>1500010J02Rik</t>
  </si>
  <si>
    <t>Tmsb4x</t>
  </si>
  <si>
    <t>Ankrd57</t>
  </si>
  <si>
    <t>Cebpb</t>
  </si>
  <si>
    <t>Gpihbp1</t>
  </si>
  <si>
    <t>Krtcap3</t>
  </si>
  <si>
    <t>Syt11</t>
  </si>
  <si>
    <t>Ankmy2</t>
  </si>
  <si>
    <t>Med8</t>
  </si>
  <si>
    <t>Fam20c</t>
  </si>
  <si>
    <t>B4galt7</t>
  </si>
  <si>
    <t>Tmem129</t>
  </si>
  <si>
    <t>Nt5e</t>
  </si>
  <si>
    <t>Arhgef3</t>
  </si>
  <si>
    <t>Acox1</t>
  </si>
  <si>
    <t>Cd6</t>
  </si>
  <si>
    <t>Ero1l</t>
  </si>
  <si>
    <t>3110082I17Rik</t>
  </si>
  <si>
    <t>2810459M11Rik</t>
  </si>
  <si>
    <t>Adrb1</t>
  </si>
  <si>
    <t>Rasal1</t>
  </si>
  <si>
    <t>Sh3tc1</t>
  </si>
  <si>
    <t>Pmaip1</t>
  </si>
  <si>
    <t>Kiss1r</t>
  </si>
  <si>
    <t>Zfp563</t>
  </si>
  <si>
    <t>Frmd8</t>
  </si>
  <si>
    <t>Gys2</t>
  </si>
  <si>
    <t>Gm11223</t>
  </si>
  <si>
    <t>Amigo2</t>
  </si>
  <si>
    <t>Akr1b8</t>
  </si>
  <si>
    <t>Clca2</t>
  </si>
  <si>
    <t>Ecm1</t>
  </si>
  <si>
    <t>Fam164a</t>
  </si>
  <si>
    <t>3021401N23Rik</t>
  </si>
  <si>
    <t>Cd2</t>
  </si>
  <si>
    <t>Fn3k</t>
  </si>
  <si>
    <t>Rabep1</t>
  </si>
  <si>
    <t>Il17rb</t>
  </si>
  <si>
    <t>Arid1a</t>
  </si>
  <si>
    <t>Zfp59</t>
  </si>
  <si>
    <t>Slc17a4</t>
  </si>
  <si>
    <t>Mast2</t>
  </si>
  <si>
    <t>Gm6377</t>
  </si>
  <si>
    <t>Sprr2a2</t>
  </si>
  <si>
    <t>Nfatc2ip</t>
  </si>
  <si>
    <t>Jakmip1</t>
  </si>
  <si>
    <t>Nin</t>
  </si>
  <si>
    <t>Gp49a</t>
  </si>
  <si>
    <t>Sigmar1</t>
  </si>
  <si>
    <t>B4galt4</t>
  </si>
  <si>
    <t>Cyp4v3</t>
  </si>
  <si>
    <t>Olfr97</t>
  </si>
  <si>
    <t>Oas1e</t>
  </si>
  <si>
    <t>6430573F11Rik</t>
  </si>
  <si>
    <t>Capn5</t>
  </si>
  <si>
    <t>Hyou1</t>
  </si>
  <si>
    <t>Gnl3</t>
  </si>
  <si>
    <t>1110008J03Rik</t>
  </si>
  <si>
    <t>Zcchc2</t>
  </si>
  <si>
    <t>Gm4841</t>
  </si>
  <si>
    <t>Dennd1c</t>
  </si>
  <si>
    <t>B3gnt8</t>
  </si>
  <si>
    <t>Mup19</t>
  </si>
  <si>
    <t>Tmem38a</t>
  </si>
  <si>
    <t>Gem</t>
  </si>
  <si>
    <t>3110043O21Rik</t>
  </si>
  <si>
    <t>1810059H22Rik</t>
  </si>
  <si>
    <t>Srrm4</t>
  </si>
  <si>
    <t>Fam149a</t>
  </si>
  <si>
    <t>Slc12a4</t>
  </si>
  <si>
    <t>A330021E22Rik</t>
  </si>
  <si>
    <t>Snrpc</t>
  </si>
  <si>
    <t>Hfe2</t>
  </si>
  <si>
    <t>Cntrob</t>
  </si>
  <si>
    <t>Numbl</t>
  </si>
  <si>
    <t>Tbx21</t>
  </si>
  <si>
    <t>Ak7</t>
  </si>
  <si>
    <t>Arhgap12</t>
  </si>
  <si>
    <t>Zfp879</t>
  </si>
  <si>
    <t>Pyhin1</t>
  </si>
  <si>
    <t>Ccdc86</t>
  </si>
  <si>
    <t>Dnmt3a</t>
  </si>
  <si>
    <t>Adrb2</t>
  </si>
  <si>
    <t>Rin1</t>
  </si>
  <si>
    <t>Crip3</t>
  </si>
  <si>
    <t>Tspan13</t>
  </si>
  <si>
    <t>Fam18a</t>
  </si>
  <si>
    <t>Cryl1</t>
  </si>
  <si>
    <t>Fut10</t>
  </si>
  <si>
    <t>2610029I01Rik</t>
  </si>
  <si>
    <t>Smad3</t>
  </si>
  <si>
    <t>A2m</t>
  </si>
  <si>
    <t>Impdh1</t>
  </si>
  <si>
    <t>Vmo1</t>
  </si>
  <si>
    <t>Zfp865</t>
  </si>
  <si>
    <t>Pmf1</t>
  </si>
  <si>
    <t>Ptplad2</t>
  </si>
  <si>
    <t>Mfsd9</t>
  </si>
  <si>
    <t>Zfc3h1</t>
  </si>
  <si>
    <t>Zdhhc21</t>
  </si>
  <si>
    <t>Vim</t>
  </si>
  <si>
    <t>Igsf21</t>
  </si>
  <si>
    <t>Caprin1</t>
  </si>
  <si>
    <t>Itk</t>
  </si>
  <si>
    <t>Znfx1</t>
  </si>
  <si>
    <t>Fam83a</t>
  </si>
  <si>
    <t>Casp2</t>
  </si>
  <si>
    <t>Echdc1</t>
  </si>
  <si>
    <t>Snapc3</t>
  </si>
  <si>
    <t>Ndrg1</t>
  </si>
  <si>
    <t>Gpr114</t>
  </si>
  <si>
    <t>Kif20a</t>
  </si>
  <si>
    <t>Myo7a</t>
  </si>
  <si>
    <t>Tmed3</t>
  </si>
  <si>
    <t>Zfp358</t>
  </si>
  <si>
    <t>Card10</t>
  </si>
  <si>
    <t>Mkrn2</t>
  </si>
  <si>
    <t>Agl</t>
  </si>
  <si>
    <t>2610039C10Rik</t>
  </si>
  <si>
    <t>Sp5</t>
  </si>
  <si>
    <t>Psen2</t>
  </si>
  <si>
    <t>Sesn1</t>
  </si>
  <si>
    <t>Jak3</t>
  </si>
  <si>
    <t>Gm10766</t>
  </si>
  <si>
    <t>Ccdc28a</t>
  </si>
  <si>
    <t>Chrna4</t>
  </si>
  <si>
    <t>Ccdc120</t>
  </si>
  <si>
    <t>Zfp276</t>
  </si>
  <si>
    <t>Lrrc14</t>
  </si>
  <si>
    <t>Aptx</t>
  </si>
  <si>
    <t>Clec4d</t>
  </si>
  <si>
    <t>H2-T24</t>
  </si>
  <si>
    <t>Gpr182</t>
  </si>
  <si>
    <t>Cdca3</t>
  </si>
  <si>
    <t>Kif9</t>
  </si>
  <si>
    <t>2010107G23Rik</t>
  </si>
  <si>
    <t>Cd96</t>
  </si>
  <si>
    <t>Ddr1</t>
  </si>
  <si>
    <t>Eci1</t>
  </si>
  <si>
    <t>Acot4</t>
  </si>
  <si>
    <t>Pmvk</t>
  </si>
  <si>
    <t>Nr4a2</t>
  </si>
  <si>
    <t>Ints3</t>
  </si>
  <si>
    <t>Setd4</t>
  </si>
  <si>
    <t>Cd72</t>
  </si>
  <si>
    <t>Pif1</t>
  </si>
  <si>
    <t>Nkd1</t>
  </si>
  <si>
    <t>Sh3kbp1</t>
  </si>
  <si>
    <t>Ccdc3</t>
  </si>
  <si>
    <t>2700081O15Rik</t>
  </si>
  <si>
    <t>Il18r1</t>
  </si>
  <si>
    <t>Lrit2</t>
  </si>
  <si>
    <t>Samhd1</t>
  </si>
  <si>
    <t>Slamf7</t>
  </si>
  <si>
    <t>Apobr</t>
  </si>
  <si>
    <t>Bmyc</t>
  </si>
  <si>
    <t>Cbx8</t>
  </si>
  <si>
    <t>Ptpn14</t>
  </si>
  <si>
    <t>Rad50</t>
  </si>
  <si>
    <t>Calhm2</t>
  </si>
  <si>
    <t>4833422F24Rik</t>
  </si>
  <si>
    <t>Kcnj10</t>
  </si>
  <si>
    <t>Smpdl3b</t>
  </si>
  <si>
    <t>Plekho1</t>
  </si>
  <si>
    <t>Csrnp2</t>
  </si>
  <si>
    <t>St3gal2</t>
  </si>
  <si>
    <t>H2afx</t>
  </si>
  <si>
    <t>Dpy19l3</t>
  </si>
  <si>
    <t>Tpra1</t>
  </si>
  <si>
    <t>Tbxa2r</t>
  </si>
  <si>
    <t>Eml1</t>
  </si>
  <si>
    <t>Slamf8</t>
  </si>
  <si>
    <t>Adck2</t>
  </si>
  <si>
    <t>Fam48a</t>
  </si>
  <si>
    <t>Hsf2</t>
  </si>
  <si>
    <t>Ano1</t>
  </si>
  <si>
    <t>Slc50a1</t>
  </si>
  <si>
    <t>Espl1</t>
  </si>
  <si>
    <t>Slc27a2</t>
  </si>
  <si>
    <t>Sult2b1</t>
  </si>
  <si>
    <t>Gm8273</t>
  </si>
  <si>
    <t>Cacna1s</t>
  </si>
  <si>
    <t>Casp9</t>
  </si>
  <si>
    <t>Trib3</t>
  </si>
  <si>
    <t>Ppbp</t>
  </si>
  <si>
    <t>BC027231</t>
  </si>
  <si>
    <t>Orc5</t>
  </si>
  <si>
    <t>2310047D07Rik</t>
  </si>
  <si>
    <t>Klra7</t>
  </si>
  <si>
    <t>4930404N11Rik</t>
  </si>
  <si>
    <t>Ccdc111</t>
  </si>
  <si>
    <t>Tlr12</t>
  </si>
  <si>
    <t>Ccl1</t>
  </si>
  <si>
    <t>Napsa</t>
  </si>
  <si>
    <t>Fam107a</t>
  </si>
  <si>
    <t>Ttc30a2</t>
  </si>
  <si>
    <t>Rassf5</t>
  </si>
  <si>
    <t>Hspa1a</t>
  </si>
  <si>
    <t>Slc2a4</t>
  </si>
  <si>
    <t>Slc2a6</t>
  </si>
  <si>
    <t>Fam134b</t>
  </si>
  <si>
    <t>Abcg5</t>
  </si>
  <si>
    <t>Cyp2a22</t>
  </si>
  <si>
    <t>Kdm6b</t>
  </si>
  <si>
    <t>Phc1</t>
  </si>
  <si>
    <t>Fance</t>
  </si>
  <si>
    <t>Ier5</t>
  </si>
  <si>
    <t>Sult3a1</t>
  </si>
  <si>
    <t>Paqr7</t>
  </si>
  <si>
    <t>Kif20b</t>
  </si>
  <si>
    <t>Amotl1</t>
  </si>
  <si>
    <t>Mzf1</t>
  </si>
  <si>
    <t>Cmtm8</t>
  </si>
  <si>
    <t>Crocc</t>
  </si>
  <si>
    <t>Slc19a1</t>
  </si>
  <si>
    <t>C1qtnf2</t>
  </si>
  <si>
    <t>Cenph</t>
  </si>
  <si>
    <t>Rcor2</t>
  </si>
  <si>
    <t>2410006H16Rik</t>
  </si>
  <si>
    <t>Pot1b</t>
  </si>
  <si>
    <t>Bcl6b</t>
  </si>
  <si>
    <t>LOC100504710</t>
  </si>
  <si>
    <t>Sap25</t>
  </si>
  <si>
    <t>BC068281</t>
  </si>
  <si>
    <t>Hist1h2aa</t>
  </si>
  <si>
    <t>Lilra6</t>
  </si>
  <si>
    <t>Map3k5</t>
  </si>
  <si>
    <t>Mgll</t>
  </si>
  <si>
    <t>2810405K02Rik</t>
  </si>
  <si>
    <t>Gm13251</t>
  </si>
  <si>
    <t>Cenpj</t>
  </si>
  <si>
    <t>Slc25a34</t>
  </si>
  <si>
    <t>Fgfr3</t>
  </si>
  <si>
    <t>Pcgf1</t>
  </si>
  <si>
    <t>Hvcn1</t>
  </si>
  <si>
    <t>Fam167b</t>
  </si>
  <si>
    <t>Xrcc3</t>
  </si>
  <si>
    <t>Rgs14</t>
  </si>
  <si>
    <t>Gm11437</t>
  </si>
  <si>
    <t>Ctps</t>
  </si>
  <si>
    <t>Ddn</t>
  </si>
  <si>
    <t>Arhgap23</t>
  </si>
  <si>
    <t>BC051226</t>
  </si>
  <si>
    <t>Chi3l1</t>
  </si>
  <si>
    <t>Slc9a3r2</t>
  </si>
  <si>
    <t>Diap3</t>
  </si>
  <si>
    <t>Rapgef4</t>
  </si>
  <si>
    <t>Fabp7</t>
  </si>
  <si>
    <t>Rnls</t>
  </si>
  <si>
    <t>BC031353</t>
  </si>
  <si>
    <t>Afap1</t>
  </si>
  <si>
    <t>Sgms1</t>
  </si>
  <si>
    <t>Adamts5</t>
  </si>
  <si>
    <t>Rab36</t>
  </si>
  <si>
    <t>G2e3</t>
  </si>
  <si>
    <t>Aqp8</t>
  </si>
  <si>
    <t>Glyctk</t>
  </si>
  <si>
    <t>Gm8369</t>
  </si>
  <si>
    <t>Gcgr</t>
  </si>
  <si>
    <t>Rab11fip5</t>
  </si>
  <si>
    <t>Cyb5b</t>
  </si>
  <si>
    <t>Slc29a2</t>
  </si>
  <si>
    <t>Napepld</t>
  </si>
  <si>
    <t>9130409I23Rik</t>
  </si>
  <si>
    <t>Fam57a</t>
  </si>
  <si>
    <t>Hkdc1</t>
  </si>
  <si>
    <t>Ube2c</t>
  </si>
  <si>
    <t>Cd83</t>
  </si>
  <si>
    <t>Fbxo44</t>
  </si>
  <si>
    <t>Chrm3</t>
  </si>
  <si>
    <t>Slc38a3</t>
  </si>
  <si>
    <t>Dolpp1</t>
  </si>
  <si>
    <t>Fam65a</t>
  </si>
  <si>
    <t>Fbln5</t>
  </si>
  <si>
    <t>Tob1</t>
  </si>
  <si>
    <t>Rnf125</t>
  </si>
  <si>
    <t>Zfp750</t>
  </si>
  <si>
    <t>Fam65b</t>
  </si>
  <si>
    <t>Pms2</t>
  </si>
  <si>
    <t>Cwf19l1</t>
  </si>
  <si>
    <t>Crispld2</t>
  </si>
  <si>
    <t>Phf23</t>
  </si>
  <si>
    <t>Trp53i11</t>
  </si>
  <si>
    <t>Xrcc6bp1</t>
  </si>
  <si>
    <t>Lect2</t>
  </si>
  <si>
    <t>Gm9880</t>
  </si>
  <si>
    <t>Chsy3</t>
  </si>
  <si>
    <t>Zufsp</t>
  </si>
  <si>
    <t>2310079F23Rik</t>
  </si>
  <si>
    <t>Comtd1</t>
  </si>
  <si>
    <t>Gstp1</t>
  </si>
  <si>
    <t>Crb3</t>
  </si>
  <si>
    <t>Rad52</t>
  </si>
  <si>
    <t>Tnfrsf22</t>
  </si>
  <si>
    <t>Gins2</t>
  </si>
  <si>
    <t>Thnsl2</t>
  </si>
  <si>
    <t>Ttc39a</t>
  </si>
  <si>
    <t>Zfp85-rs1</t>
  </si>
  <si>
    <t>LOC100502705</t>
  </si>
  <si>
    <t>Kdelr3</t>
  </si>
  <si>
    <t>Dsn1</t>
  </si>
  <si>
    <t>Gfer</t>
  </si>
  <si>
    <t>Cdkn1c</t>
  </si>
  <si>
    <t>C030039L03Rik</t>
  </si>
  <si>
    <t>P2rx7</t>
  </si>
  <si>
    <t>Hs1bp3</t>
  </si>
  <si>
    <t>Pgrmc2</t>
  </si>
  <si>
    <t>1110012D08Rik</t>
  </si>
  <si>
    <t>Stfa1</t>
  </si>
  <si>
    <t>Piwil2</t>
  </si>
  <si>
    <t>Tbpl1</t>
  </si>
  <si>
    <t>Tmem181a</t>
  </si>
  <si>
    <t>Spint1</t>
  </si>
  <si>
    <t>Stmn1</t>
  </si>
  <si>
    <t>Amz1</t>
  </si>
  <si>
    <t>Irf4</t>
  </si>
  <si>
    <t>Wdr54</t>
  </si>
  <si>
    <t>Fasn</t>
  </si>
  <si>
    <t>Gsta4</t>
  </si>
  <si>
    <t>Ap1s2</t>
  </si>
  <si>
    <t>Gm4980</t>
  </si>
  <si>
    <t>Habp4</t>
  </si>
  <si>
    <t>Reg3g</t>
  </si>
  <si>
    <t>Ints2</t>
  </si>
  <si>
    <t>Il13</t>
  </si>
  <si>
    <t>Uaca</t>
  </si>
  <si>
    <t>Dsel</t>
  </si>
  <si>
    <t>Raph1</t>
  </si>
  <si>
    <t>Trim21</t>
  </si>
  <si>
    <t>Celsr3</t>
  </si>
  <si>
    <t>Gm10398</t>
  </si>
  <si>
    <t>Gbp8</t>
  </si>
  <si>
    <t>Ecscr</t>
  </si>
  <si>
    <t>Ccng1</t>
  </si>
  <si>
    <t>Rgs11</t>
  </si>
  <si>
    <t>Hip1r</t>
  </si>
  <si>
    <t>B130055M24Rik</t>
  </si>
  <si>
    <t>Eya2</t>
  </si>
  <si>
    <t>Pira7</t>
  </si>
  <si>
    <t>Derl3</t>
  </si>
  <si>
    <t>Pigr</t>
  </si>
  <si>
    <t>Zfp786</t>
  </si>
  <si>
    <t>Tle2</t>
  </si>
  <si>
    <t>Ly6k</t>
  </si>
  <si>
    <t>B430306N03Rik</t>
  </si>
  <si>
    <t>Sec22c</t>
  </si>
  <si>
    <t>Cadm3</t>
  </si>
  <si>
    <t>Zfp292</t>
  </si>
  <si>
    <t>Aldh1a3</t>
  </si>
  <si>
    <t>Uck1</t>
  </si>
  <si>
    <t>Gabpb1</t>
  </si>
  <si>
    <t>Zbtb24</t>
  </si>
  <si>
    <t>Catsper1</t>
  </si>
  <si>
    <t>Phox2a</t>
  </si>
  <si>
    <t>Dapk1</t>
  </si>
  <si>
    <t>Sox17</t>
  </si>
  <si>
    <t>Efemp2</t>
  </si>
  <si>
    <t>Rdh9</t>
  </si>
  <si>
    <t>Gm10324</t>
  </si>
  <si>
    <t>Otop2</t>
  </si>
  <si>
    <t>Hivep1</t>
  </si>
  <si>
    <t>Parp10</t>
  </si>
  <si>
    <t>Gm4532</t>
  </si>
  <si>
    <t>Tmem204</t>
  </si>
  <si>
    <t>Hist1h3d</t>
  </si>
  <si>
    <t>Hsd3b2</t>
  </si>
  <si>
    <t>Acaca</t>
  </si>
  <si>
    <t>Tnfaip2</t>
  </si>
  <si>
    <t>Esm1</t>
  </si>
  <si>
    <t>Ifngr2</t>
  </si>
  <si>
    <t>Kif22</t>
  </si>
  <si>
    <t>Gm4402</t>
  </si>
  <si>
    <t>Sh3bp1</t>
  </si>
  <si>
    <t>Tmem189</t>
  </si>
  <si>
    <t>Gstm4</t>
  </si>
  <si>
    <t>Dok4</t>
  </si>
  <si>
    <t>Scarf2</t>
  </si>
  <si>
    <t>Hsd3b6</t>
  </si>
  <si>
    <t>Nup98</t>
  </si>
  <si>
    <t>Prune</t>
  </si>
  <si>
    <t>Pkmyt1</t>
  </si>
  <si>
    <t>Aplf</t>
  </si>
  <si>
    <t>Top3a</t>
  </si>
  <si>
    <t>Cep290</t>
  </si>
  <si>
    <t>Klf15</t>
  </si>
  <si>
    <t>Alpl</t>
  </si>
  <si>
    <t>Nbeal2</t>
  </si>
  <si>
    <t>Islr</t>
  </si>
  <si>
    <t>Chst12</t>
  </si>
  <si>
    <t>Kifc1</t>
  </si>
  <si>
    <t>Sntb2</t>
  </si>
  <si>
    <t>1810022C23Rik</t>
  </si>
  <si>
    <t>Me1</t>
  </si>
  <si>
    <t>Apbb1ip</t>
  </si>
  <si>
    <t>Lrrc1</t>
  </si>
  <si>
    <t>Daam2</t>
  </si>
  <si>
    <t>Nek3</t>
  </si>
  <si>
    <t>Rnf103</t>
  </si>
  <si>
    <t>1700088E04Rik</t>
  </si>
  <si>
    <t>Arhgap22</t>
  </si>
  <si>
    <t>Aagab</t>
  </si>
  <si>
    <t>BC089491</t>
  </si>
  <si>
    <t>Rhpn2</t>
  </si>
  <si>
    <t>Traip</t>
  </si>
  <si>
    <t>Clip3</t>
  </si>
  <si>
    <t>Oit3</t>
  </si>
  <si>
    <t>LOC665792</t>
  </si>
  <si>
    <t>4933403G14Rik</t>
  </si>
  <si>
    <t>Rad51</t>
  </si>
  <si>
    <t>Gm15645</t>
  </si>
  <si>
    <t>Emp3</t>
  </si>
  <si>
    <t>Agtrap</t>
  </si>
  <si>
    <t>Zbtb45</t>
  </si>
  <si>
    <t>Ppp2r3a</t>
  </si>
  <si>
    <t>Cps1</t>
  </si>
  <si>
    <t>Hes6</t>
  </si>
  <si>
    <t>BC016579</t>
  </si>
  <si>
    <t>Zbtb3</t>
  </si>
  <si>
    <t>Sgsm1</t>
  </si>
  <si>
    <t>Mxra8</t>
  </si>
  <si>
    <t>Twist2</t>
  </si>
  <si>
    <t>Limk1</t>
  </si>
  <si>
    <t>Ankrd24</t>
  </si>
  <si>
    <t>Tacc2</t>
  </si>
  <si>
    <t>Sh3tc2</t>
  </si>
  <si>
    <t>A730037C10Rik</t>
  </si>
  <si>
    <t>Pnrc1</t>
  </si>
  <si>
    <t>Lama1</t>
  </si>
  <si>
    <t>4921531C22Rik</t>
  </si>
  <si>
    <t>Ereg</t>
  </si>
  <si>
    <t>Gpr153</t>
  </si>
  <si>
    <t>Ccdc61</t>
  </si>
  <si>
    <t>Slc17a9</t>
  </si>
  <si>
    <t>Mpzl1</t>
  </si>
  <si>
    <t>Rnase13</t>
  </si>
  <si>
    <t>Tubb4</t>
  </si>
  <si>
    <t>Anxa1</t>
  </si>
  <si>
    <t>Adc</t>
  </si>
  <si>
    <t>Gm3142</t>
  </si>
  <si>
    <t>Pydc4</t>
  </si>
  <si>
    <t>Apobec1</t>
  </si>
  <si>
    <t>Thra</t>
  </si>
  <si>
    <t>Mxd4</t>
  </si>
  <si>
    <t>2610318N02Rik</t>
  </si>
  <si>
    <t>Zfp512</t>
  </si>
  <si>
    <t>Aebp1</t>
  </si>
  <si>
    <t>Hcls1</t>
  </si>
  <si>
    <t>A930028N01Rik</t>
  </si>
  <si>
    <t>Mobkl2c</t>
  </si>
  <si>
    <t>Slc25a31</t>
  </si>
  <si>
    <t>Plek</t>
  </si>
  <si>
    <t>Cmpk2</t>
  </si>
  <si>
    <t>AW011738</t>
  </si>
  <si>
    <t>Hal</t>
  </si>
  <si>
    <t>Pwwp2a</t>
  </si>
  <si>
    <t>Ahsp</t>
  </si>
  <si>
    <t>2310022B05Rik</t>
  </si>
  <si>
    <t>Gadd45a</t>
  </si>
  <si>
    <t>Car1</t>
  </si>
  <si>
    <t>Tsc22d3</t>
  </si>
  <si>
    <t>Cd177</t>
  </si>
  <si>
    <t>B3galt1</t>
  </si>
  <si>
    <t>Gcnt2</t>
  </si>
  <si>
    <t>Rab3d</t>
  </si>
  <si>
    <t>Mbd4</t>
  </si>
  <si>
    <t>Mpo</t>
  </si>
  <si>
    <t>Sgms2</t>
  </si>
  <si>
    <t>Bin2</t>
  </si>
  <si>
    <t>Mycl1</t>
  </si>
  <si>
    <t>Cpe</t>
  </si>
  <si>
    <t>Spsb4</t>
  </si>
  <si>
    <t>Afap1l1</t>
  </si>
  <si>
    <t>Cpt1c</t>
  </si>
  <si>
    <t>Zfp280b</t>
  </si>
  <si>
    <t>Mapk15</t>
  </si>
  <si>
    <t>Cyr61</t>
  </si>
  <si>
    <t>Kif11</t>
  </si>
  <si>
    <t>Dgke</t>
  </si>
  <si>
    <t>P4ha1</t>
  </si>
  <si>
    <t>Snai1</t>
  </si>
  <si>
    <t>Sphk2</t>
  </si>
  <si>
    <t>6030429G01Rik</t>
  </si>
  <si>
    <t>Dhx57</t>
  </si>
  <si>
    <t>Homer2</t>
  </si>
  <si>
    <t>Adipor2</t>
  </si>
  <si>
    <t>Mid1</t>
  </si>
  <si>
    <t>Atp6v0d2</t>
  </si>
  <si>
    <t>Akap2</t>
  </si>
  <si>
    <t>Zfp105</t>
  </si>
  <si>
    <t>Stoml1</t>
  </si>
  <si>
    <t>Afp</t>
  </si>
  <si>
    <t>Ddx28</t>
  </si>
  <si>
    <t>Atn1</t>
  </si>
  <si>
    <t>Ly96</t>
  </si>
  <si>
    <t>LOC100502767</t>
  </si>
  <si>
    <t>Olfr1030</t>
  </si>
  <si>
    <t>Acap2</t>
  </si>
  <si>
    <t>Uck2</t>
  </si>
  <si>
    <t>Mthfd2</t>
  </si>
  <si>
    <t>Trim68</t>
  </si>
  <si>
    <t>Akr1c19</t>
  </si>
  <si>
    <t>Ptpn12</t>
  </si>
  <si>
    <t>Nusap1</t>
  </si>
  <si>
    <t>Hspa2</t>
  </si>
  <si>
    <t>4930544O15Rik</t>
  </si>
  <si>
    <t>Zfp52</t>
  </si>
  <si>
    <t>Aasdh</t>
  </si>
  <si>
    <t>Ocel1</t>
  </si>
  <si>
    <t>Ckb</t>
  </si>
  <si>
    <t>D030028A08Rik</t>
  </si>
  <si>
    <t>Pter</t>
  </si>
  <si>
    <t>Sh3pxd2b</t>
  </si>
  <si>
    <t>Scrg1</t>
  </si>
  <si>
    <t>Strbp</t>
  </si>
  <si>
    <t>BC028528</t>
  </si>
  <si>
    <t>Osbpl2</t>
  </si>
  <si>
    <t>Lin7a</t>
  </si>
  <si>
    <t>Btg3</t>
  </si>
  <si>
    <t>Sall1</t>
  </si>
  <si>
    <t>Slc10a6</t>
  </si>
  <si>
    <t>Wfs1</t>
  </si>
  <si>
    <t>Mypop</t>
  </si>
  <si>
    <t>Lrch4</t>
  </si>
  <si>
    <t>Zfp418</t>
  </si>
  <si>
    <t>Plxdc1</t>
  </si>
  <si>
    <t>Fbxo32</t>
  </si>
  <si>
    <t>Ets2</t>
  </si>
  <si>
    <t>Casp1</t>
  </si>
  <si>
    <t>Rnase6</t>
  </si>
  <si>
    <t>Lcmt1</t>
  </si>
  <si>
    <t>D630033O11Rik</t>
  </si>
  <si>
    <t>Wipf1</t>
  </si>
  <si>
    <t>Prm1</t>
  </si>
  <si>
    <t>Nts</t>
  </si>
  <si>
    <t>Ncald</t>
  </si>
  <si>
    <t>Peci</t>
  </si>
  <si>
    <t>Mt1</t>
  </si>
  <si>
    <t>Bco2</t>
  </si>
  <si>
    <t>S100a4</t>
  </si>
  <si>
    <t>Abhd8</t>
  </si>
  <si>
    <t>Tpx2</t>
  </si>
  <si>
    <t>Dclk3</t>
  </si>
  <si>
    <t>Wnt2</t>
  </si>
  <si>
    <t>Tnfrsf13b</t>
  </si>
  <si>
    <t>Dnajc28</t>
  </si>
  <si>
    <t>A130040M12Rik</t>
  </si>
  <si>
    <t>Gvin1</t>
  </si>
  <si>
    <t>Ms4a3</t>
  </si>
  <si>
    <t>Zfp600</t>
  </si>
  <si>
    <t>6720463M24Rik</t>
  </si>
  <si>
    <t>5830469G19Rik</t>
  </si>
  <si>
    <t>Gpatch2</t>
  </si>
  <si>
    <t>Slc30a7</t>
  </si>
  <si>
    <t>Col14a1</t>
  </si>
  <si>
    <t>E2f1</t>
  </si>
  <si>
    <t>Dchs1</t>
  </si>
  <si>
    <t>Nefh</t>
  </si>
  <si>
    <t>Mt2</t>
  </si>
  <si>
    <t>Egln3</t>
  </si>
  <si>
    <t>Cnrip1</t>
  </si>
  <si>
    <t>Vwce</t>
  </si>
  <si>
    <t>Lpgat1</t>
  </si>
  <si>
    <t>Krtap1-4</t>
  </si>
  <si>
    <t>Tead3</t>
  </si>
  <si>
    <t>Grk5</t>
  </si>
  <si>
    <t>Mblac2</t>
  </si>
  <si>
    <t>Oasl1</t>
  </si>
  <si>
    <t>Gm9733</t>
  </si>
  <si>
    <t>Gm10731</t>
  </si>
  <si>
    <t>Magix</t>
  </si>
  <si>
    <t>Phf7</t>
  </si>
  <si>
    <t>Alox5</t>
  </si>
  <si>
    <t>Gba2</t>
  </si>
  <si>
    <t>Lrtm2</t>
  </si>
  <si>
    <t>Galntl2</t>
  </si>
  <si>
    <t>Foxa2</t>
  </si>
  <si>
    <t>Lrrc50</t>
  </si>
  <si>
    <t>Snhg3</t>
  </si>
  <si>
    <t>Mmp15</t>
  </si>
  <si>
    <t>Crtam</t>
  </si>
  <si>
    <t>Nod1</t>
  </si>
  <si>
    <t>Tnip2</t>
  </si>
  <si>
    <t>Tmed8</t>
  </si>
  <si>
    <t>Sirt5</t>
  </si>
  <si>
    <t>Tnnt2</t>
  </si>
  <si>
    <t>Nck2</t>
  </si>
  <si>
    <t>5730416F02Rik</t>
  </si>
  <si>
    <t>C130039O16Rik</t>
  </si>
  <si>
    <t>Stxbp1</t>
  </si>
  <si>
    <t>Kcnk9</t>
  </si>
  <si>
    <t>Pgp</t>
  </si>
  <si>
    <t>Kntc1</t>
  </si>
  <si>
    <t>Ms4a6d</t>
  </si>
  <si>
    <t>Rnf168</t>
  </si>
  <si>
    <t>Rapgef2</t>
  </si>
  <si>
    <t>Kcnn4</t>
  </si>
  <si>
    <t>Tbcel</t>
  </si>
  <si>
    <t>Egfem1</t>
  </si>
  <si>
    <t>Tyro3</t>
  </si>
  <si>
    <t>Gucy1b3</t>
  </si>
  <si>
    <t>Dct</t>
  </si>
  <si>
    <t>Pde7a</t>
  </si>
  <si>
    <t>Arhgef17</t>
  </si>
  <si>
    <t>Stk10</t>
  </si>
  <si>
    <t>Ngp</t>
  </si>
  <si>
    <t>Sult2a7</t>
  </si>
  <si>
    <t>Ifitm2</t>
  </si>
  <si>
    <t>Cd68</t>
  </si>
  <si>
    <t>Foxp4</t>
  </si>
  <si>
    <t>Coro1c</t>
  </si>
  <si>
    <t>Brd8</t>
  </si>
  <si>
    <t>Rrs1</t>
  </si>
  <si>
    <t>Irf2</t>
  </si>
  <si>
    <t>Zfp273</t>
  </si>
  <si>
    <t>9030425E11Rik</t>
  </si>
  <si>
    <t>Tgfb1i1</t>
  </si>
  <si>
    <t>Unc119</t>
  </si>
  <si>
    <t>Olfr530</t>
  </si>
  <si>
    <t>Sdsl</t>
  </si>
  <si>
    <t>Fam20b</t>
  </si>
  <si>
    <t>Atp8b4</t>
  </si>
  <si>
    <t>Tapbpl</t>
  </si>
  <si>
    <t>Pdk2</t>
  </si>
  <si>
    <t>Iigp1</t>
  </si>
  <si>
    <t>Col12a1</t>
  </si>
  <si>
    <t>Plekha7</t>
  </si>
  <si>
    <t>Acss1</t>
  </si>
  <si>
    <t>Chek2</t>
  </si>
  <si>
    <t>Podnl1</t>
  </si>
  <si>
    <t>Abcg1</t>
  </si>
  <si>
    <t>Gnpda2</t>
  </si>
  <si>
    <t>Dkk3</t>
  </si>
  <si>
    <t>1110038D17Rik</t>
  </si>
  <si>
    <t>Anubl1</t>
  </si>
  <si>
    <t>Mitd1</t>
  </si>
  <si>
    <t>She</t>
  </si>
  <si>
    <t>Mboat2</t>
  </si>
  <si>
    <t>Car13</t>
  </si>
  <si>
    <t>Irf6</t>
  </si>
  <si>
    <t>Sytl3</t>
  </si>
  <si>
    <t>Mrap</t>
  </si>
  <si>
    <t>Il33</t>
  </si>
  <si>
    <t>Adap1</t>
  </si>
  <si>
    <t>Trim30c</t>
  </si>
  <si>
    <t>Mapk13</t>
  </si>
  <si>
    <t>Rg9mtd3</t>
  </si>
  <si>
    <t>Psmc3ip</t>
  </si>
  <si>
    <t>Rtn2</t>
  </si>
  <si>
    <t>Gucy1a2</t>
  </si>
  <si>
    <t>Cdkn1b</t>
  </si>
  <si>
    <t>Atg16l2</t>
  </si>
  <si>
    <t>Mcm2</t>
  </si>
  <si>
    <t>Dhrs7</t>
  </si>
  <si>
    <t>4930563M20Rik</t>
  </si>
  <si>
    <t>Plin3</t>
  </si>
  <si>
    <t>LOC634012</t>
  </si>
  <si>
    <t>Abcg2</t>
  </si>
  <si>
    <t>Arhgef19</t>
  </si>
  <si>
    <t>Pnpla3</t>
  </si>
  <si>
    <t>Tmem141</t>
  </si>
  <si>
    <t>Lig4</t>
  </si>
  <si>
    <t>Itgax</t>
  </si>
  <si>
    <t>Gm5431</t>
  </si>
  <si>
    <t>AI607873</t>
  </si>
  <si>
    <t>BC052040</t>
  </si>
  <si>
    <t>Taf7</t>
  </si>
  <si>
    <t>Fitm1</t>
  </si>
  <si>
    <t>Atad5</t>
  </si>
  <si>
    <t>Gpbar1</t>
  </si>
  <si>
    <t>Syt9</t>
  </si>
  <si>
    <t>Il2ra</t>
  </si>
  <si>
    <t>Arl13b</t>
  </si>
  <si>
    <t>BC016423</t>
  </si>
  <si>
    <t>Slc35b4</t>
  </si>
  <si>
    <t>Dact2</t>
  </si>
  <si>
    <t>Col5a1</t>
  </si>
  <si>
    <t>Zeb1</t>
  </si>
  <si>
    <t>Scn1b</t>
  </si>
  <si>
    <t>Dact1</t>
  </si>
  <si>
    <t>Gm7298</t>
  </si>
  <si>
    <t>1810019J16Rik</t>
  </si>
  <si>
    <t>Kel</t>
  </si>
  <si>
    <t>Cpeb4</t>
  </si>
  <si>
    <t>Odc1</t>
  </si>
  <si>
    <t>D630004K10Rik</t>
  </si>
  <si>
    <t>Gsta1</t>
  </si>
  <si>
    <t>BC030867</t>
  </si>
  <si>
    <t>4930432K21Rik</t>
  </si>
  <si>
    <t>Atp10a</t>
  </si>
  <si>
    <t>Klra8</t>
  </si>
  <si>
    <t>Cyp7a1</t>
  </si>
  <si>
    <t>Avpr1a</t>
  </si>
  <si>
    <t>Acss2</t>
  </si>
  <si>
    <t>Ctsg</t>
  </si>
  <si>
    <t>Csk</t>
  </si>
  <si>
    <t>Micall2</t>
  </si>
  <si>
    <t>Zfp839</t>
  </si>
  <si>
    <t>Kif18a</t>
  </si>
  <si>
    <t>Bbs1</t>
  </si>
  <si>
    <t>Igdcc4</t>
  </si>
  <si>
    <t>Hist2h3c2-ps</t>
  </si>
  <si>
    <t>Tex9</t>
  </si>
  <si>
    <t>D0H4S114</t>
  </si>
  <si>
    <t>Stx3</t>
  </si>
  <si>
    <t>Prps1</t>
  </si>
  <si>
    <t>Ssh2</t>
  </si>
  <si>
    <t>Pold2</t>
  </si>
  <si>
    <t>Cdca4</t>
  </si>
  <si>
    <t>Bcat1</t>
  </si>
  <si>
    <t>Abcb4</t>
  </si>
  <si>
    <t>Olfr56</t>
  </si>
  <si>
    <t>Heyl</t>
  </si>
  <si>
    <t>BC025920</t>
  </si>
  <si>
    <t>Mansc1</t>
  </si>
  <si>
    <t>Gata2</t>
  </si>
  <si>
    <t>Igfbp2</t>
  </si>
  <si>
    <t>Hras1</t>
  </si>
  <si>
    <t>Hinfp</t>
  </si>
  <si>
    <t>Rad54b</t>
  </si>
  <si>
    <t>Eif4e3</t>
  </si>
  <si>
    <t>Tcf7l1</t>
  </si>
  <si>
    <t>Zbtb34</t>
  </si>
  <si>
    <t>Fndc3b</t>
  </si>
  <si>
    <t>Prr12</t>
  </si>
  <si>
    <t>Shpk</t>
  </si>
  <si>
    <t>D2hgdh</t>
  </si>
  <si>
    <t>Gja4</t>
  </si>
  <si>
    <t>Ndrg4</t>
  </si>
  <si>
    <t>9530077C14Rik</t>
  </si>
  <si>
    <t>H2afy3</t>
  </si>
  <si>
    <t>Dpysl3</t>
  </si>
  <si>
    <t>Aspa</t>
  </si>
  <si>
    <t>Magee1</t>
  </si>
  <si>
    <t>Got1</t>
  </si>
  <si>
    <t>Armcx1</t>
  </si>
  <si>
    <t>4732440D04Rik</t>
  </si>
  <si>
    <t>Gdpd1</t>
  </si>
  <si>
    <t>Serpina3b</t>
  </si>
  <si>
    <t>Hmga1</t>
  </si>
  <si>
    <t>Golt1b</t>
  </si>
  <si>
    <t>Mknk2</t>
  </si>
  <si>
    <t>Fhl2</t>
  </si>
  <si>
    <t>Vmn1r56</t>
  </si>
  <si>
    <t>Icam4</t>
  </si>
  <si>
    <t>Adamts15</t>
  </si>
  <si>
    <t>Csf2rb2</t>
  </si>
  <si>
    <t>Rhbg</t>
  </si>
  <si>
    <t>Thbd</t>
  </si>
  <si>
    <t>Rab42-ps</t>
  </si>
  <si>
    <t>Adssl1</t>
  </si>
  <si>
    <t>Cxcr6</t>
  </si>
  <si>
    <t>9430076C15Rik</t>
  </si>
  <si>
    <t>Zfp825</t>
  </si>
  <si>
    <t>Tbrg1</t>
  </si>
  <si>
    <t>B3gnt9-ps</t>
  </si>
  <si>
    <t>Rpa2</t>
  </si>
  <si>
    <t>Hdac11</t>
  </si>
  <si>
    <t>Il27</t>
  </si>
  <si>
    <t>Cep78</t>
  </si>
  <si>
    <t>Mrgpra5</t>
  </si>
  <si>
    <t>Tube1</t>
  </si>
  <si>
    <t>Hjurp</t>
  </si>
  <si>
    <t>Gnb4</t>
  </si>
  <si>
    <t>Olfml1</t>
  </si>
  <si>
    <t>Trim34a</t>
  </si>
  <si>
    <t>Gfra2</t>
  </si>
  <si>
    <t>Ptpre</t>
  </si>
  <si>
    <t>Trim69</t>
  </si>
  <si>
    <t>Apex1</t>
  </si>
  <si>
    <t>Frat1</t>
  </si>
  <si>
    <t>Epsti1</t>
  </si>
  <si>
    <t>Pard6b</t>
  </si>
  <si>
    <t>2210403K04Rik</t>
  </si>
  <si>
    <t>Akr1c14</t>
  </si>
  <si>
    <t>P2ry14</t>
  </si>
  <si>
    <t>Insig1</t>
  </si>
  <si>
    <t>Samd5</t>
  </si>
  <si>
    <t>Kazald1</t>
  </si>
  <si>
    <t>Tspan3</t>
  </si>
  <si>
    <t>Mmgt2</t>
  </si>
  <si>
    <t>Gm4430</t>
  </si>
  <si>
    <t>AI480653</t>
  </si>
  <si>
    <t>Gpam</t>
  </si>
  <si>
    <t>Klk1b26</t>
  </si>
  <si>
    <t>Anapc7</t>
  </si>
  <si>
    <t>AA986860</t>
  </si>
  <si>
    <t>9230105E10Rik</t>
  </si>
  <si>
    <t>Lnx1</t>
  </si>
  <si>
    <t>Armcx3</t>
  </si>
  <si>
    <t>Kdm2b</t>
  </si>
  <si>
    <t>Anp32a</t>
  </si>
  <si>
    <t>Plekhb1</t>
  </si>
  <si>
    <t>Hps3</t>
  </si>
  <si>
    <t>Ghrl</t>
  </si>
  <si>
    <t>LOC106740</t>
  </si>
  <si>
    <t>Dst</t>
  </si>
  <si>
    <t>Gfpt1</t>
  </si>
  <si>
    <t>Tshz3</t>
  </si>
  <si>
    <t>Tspan18</t>
  </si>
  <si>
    <t>Pdzd4</t>
  </si>
  <si>
    <t>Aldh3a1</t>
  </si>
  <si>
    <t>Wnt4</t>
  </si>
  <si>
    <t>Coq10b</t>
  </si>
  <si>
    <t>Smad9</t>
  </si>
  <si>
    <t>Prc1</t>
  </si>
  <si>
    <t>Ahi1</t>
  </si>
  <si>
    <t>Gramd1b</t>
  </si>
  <si>
    <t>Sh3rf1</t>
  </si>
  <si>
    <t>1190002F15Rik</t>
  </si>
  <si>
    <t>LOC100044193</t>
  </si>
  <si>
    <t>Spred2</t>
  </si>
  <si>
    <t>Trmt61a</t>
  </si>
  <si>
    <t>Gpr146</t>
  </si>
  <si>
    <t>Mmp25</t>
  </si>
  <si>
    <t>Pcolce2</t>
  </si>
  <si>
    <t>Atp10d</t>
  </si>
  <si>
    <t>Ppapdc3</t>
  </si>
  <si>
    <t>Fmo4</t>
  </si>
  <si>
    <t>Lrfn4</t>
  </si>
  <si>
    <t>Atp8b2</t>
  </si>
  <si>
    <t>Slit3</t>
  </si>
  <si>
    <t>Arntl</t>
  </si>
  <si>
    <t>Ankrd52</t>
  </si>
  <si>
    <t>Acsl3</t>
  </si>
  <si>
    <t>2610002I17Rik</t>
  </si>
  <si>
    <t>Hist1h4m</t>
  </si>
  <si>
    <t>F420015M19Rik</t>
  </si>
  <si>
    <t>Nod2</t>
  </si>
  <si>
    <t>Mir17hg</t>
  </si>
  <si>
    <t>Bcl10</t>
  </si>
  <si>
    <t>3110052M02Rik</t>
  </si>
  <si>
    <t>C030034I22Rik</t>
  </si>
  <si>
    <t>Id1</t>
  </si>
  <si>
    <t>Prr15</t>
  </si>
  <si>
    <t>Gm10693</t>
  </si>
  <si>
    <t>Zfp318</t>
  </si>
  <si>
    <t>Tsc22d4</t>
  </si>
  <si>
    <t>Hhex</t>
  </si>
  <si>
    <t>Efemp1</t>
  </si>
  <si>
    <t>Plekhh1</t>
  </si>
  <si>
    <t>Mark1</t>
  </si>
  <si>
    <t>Zfp524</t>
  </si>
  <si>
    <t>Upf3b</t>
  </si>
  <si>
    <t>Eif4ebp1</t>
  </si>
  <si>
    <t>Rhebl1</t>
  </si>
  <si>
    <t>Hip1</t>
  </si>
  <si>
    <t>Dhtkd1</t>
  </si>
  <si>
    <t>D14Ertd449e</t>
  </si>
  <si>
    <t>Stat3</t>
  </si>
  <si>
    <t>Ifi203</t>
  </si>
  <si>
    <t>Zc4h2</t>
  </si>
  <si>
    <t>Aldh1b1</t>
  </si>
  <si>
    <t>Khnyn</t>
  </si>
  <si>
    <t>Asf1a</t>
  </si>
  <si>
    <t>Slc23a1</t>
  </si>
  <si>
    <t>Mphosph6</t>
  </si>
  <si>
    <t>Atp1b1</t>
  </si>
  <si>
    <t>Slc12a6</t>
  </si>
  <si>
    <t>Ldhc</t>
  </si>
  <si>
    <t>Sned1</t>
  </si>
  <si>
    <t>Rgs16</t>
  </si>
  <si>
    <t>Car2</t>
  </si>
  <si>
    <t>Ccdc19</t>
  </si>
  <si>
    <t>Galt</t>
  </si>
  <si>
    <t>Msrb2</t>
  </si>
  <si>
    <t>Epdr1</t>
  </si>
  <si>
    <t>Tmem14c</t>
  </si>
  <si>
    <t>Fam73a</t>
  </si>
  <si>
    <t>1110006G14Rik</t>
  </si>
  <si>
    <t>Recql4</t>
  </si>
  <si>
    <t>Airn</t>
  </si>
  <si>
    <t>Slc16a7</t>
  </si>
  <si>
    <t>Siva1</t>
  </si>
  <si>
    <t>Klhl26</t>
  </si>
  <si>
    <t>Oaf</t>
  </si>
  <si>
    <t>Bid</t>
  </si>
  <si>
    <t>Rgs4</t>
  </si>
  <si>
    <t>Ninj2</t>
  </si>
  <si>
    <t>Dram1</t>
  </si>
  <si>
    <t>Mum1l1</t>
  </si>
  <si>
    <t>Cyp4a31</t>
  </si>
  <si>
    <t>Plscr3</t>
  </si>
  <si>
    <t>Mug2</t>
  </si>
  <si>
    <t>Bmp8a</t>
  </si>
  <si>
    <t>Ing1</t>
  </si>
  <si>
    <t>Slc17a8</t>
  </si>
  <si>
    <t>E030018B13Rik</t>
  </si>
  <si>
    <t>Neil2</t>
  </si>
  <si>
    <t>Nol10</t>
  </si>
  <si>
    <t>Tab1</t>
  </si>
  <si>
    <t>Pcdh18</t>
  </si>
  <si>
    <t>LOC100504017</t>
  </si>
  <si>
    <t>Inhbb</t>
  </si>
  <si>
    <t>Cxcl14</t>
  </si>
  <si>
    <t>Rassf7</t>
  </si>
  <si>
    <t>Cry1</t>
  </si>
  <si>
    <t>Omd</t>
  </si>
  <si>
    <t>Depdc1b</t>
  </si>
  <si>
    <t>Zbtb8a</t>
  </si>
  <si>
    <t>Hist1h3i</t>
  </si>
  <si>
    <t>Rgs12</t>
  </si>
  <si>
    <t>Fam129c</t>
  </si>
  <si>
    <t>Hsd17b1</t>
  </si>
  <si>
    <t>Gm3556</t>
  </si>
  <si>
    <t>Fes</t>
  </si>
  <si>
    <t>Ccr8</t>
  </si>
  <si>
    <t>Spats2</t>
  </si>
  <si>
    <t>Lgals1</t>
  </si>
  <si>
    <t>Cyba</t>
  </si>
  <si>
    <t>1300018I17Rik</t>
  </si>
  <si>
    <t>Manf</t>
  </si>
  <si>
    <t>Tnfrsf21</t>
  </si>
  <si>
    <t>Stat1</t>
  </si>
  <si>
    <t>Klhl6</t>
  </si>
  <si>
    <t>Ttpal</t>
  </si>
  <si>
    <t>Cpxm1</t>
  </si>
  <si>
    <t>Il21</t>
  </si>
  <si>
    <t>Bhlha15</t>
  </si>
  <si>
    <t>Cyp1b1</t>
  </si>
  <si>
    <t>Srgap3</t>
  </si>
  <si>
    <t>Slc41a3</t>
  </si>
  <si>
    <t>Baiap2</t>
  </si>
  <si>
    <t>Zfp61</t>
  </si>
  <si>
    <t>Acan</t>
  </si>
  <si>
    <t>Grem2</t>
  </si>
  <si>
    <t>Tpd52</t>
  </si>
  <si>
    <t>Dennd2c</t>
  </si>
  <si>
    <t>Ifi27l1</t>
  </si>
  <si>
    <t>Cdc20</t>
  </si>
  <si>
    <t>Osbpl10</t>
  </si>
  <si>
    <t>Bcar1</t>
  </si>
  <si>
    <t>2310040G24Rik</t>
  </si>
  <si>
    <t>Apobec3</t>
  </si>
  <si>
    <t>Gm5958</t>
  </si>
  <si>
    <t>Asb4</t>
  </si>
  <si>
    <t>4930452B06Rik</t>
  </si>
  <si>
    <t>Nwd1</t>
  </si>
  <si>
    <t>Vcl</t>
  </si>
  <si>
    <t>3110001I22Rik</t>
  </si>
  <si>
    <t>Erbb4</t>
  </si>
  <si>
    <t>Myct1</t>
  </si>
  <si>
    <t>Gp9</t>
  </si>
  <si>
    <t>Tdrkh</t>
  </si>
  <si>
    <t>Kctd12b</t>
  </si>
  <si>
    <t>Map3k1</t>
  </si>
  <si>
    <t>Tspyl2</t>
  </si>
  <si>
    <t>Lypd5</t>
  </si>
  <si>
    <t>Gm11677</t>
  </si>
  <si>
    <t>Fga</t>
  </si>
  <si>
    <t>Gpcpd1</t>
  </si>
  <si>
    <t>Plekhg6</t>
  </si>
  <si>
    <t>Zfp626</t>
  </si>
  <si>
    <t>Ccdc92</t>
  </si>
  <si>
    <t>Rnd2</t>
  </si>
  <si>
    <t>Gm4759</t>
  </si>
  <si>
    <t>Gmppb</t>
  </si>
  <si>
    <t>Gpr19</t>
  </si>
  <si>
    <t>3300005D01Rik</t>
  </si>
  <si>
    <t>Zkscan4</t>
  </si>
  <si>
    <t>Asprv1</t>
  </si>
  <si>
    <t>Klk1b22</t>
  </si>
  <si>
    <t>Vmn2r59</t>
  </si>
  <si>
    <t>4931406H21Rik</t>
  </si>
  <si>
    <t>Rpp38</t>
  </si>
  <si>
    <t>Art4</t>
  </si>
  <si>
    <t>LOC637916</t>
  </si>
  <si>
    <t>Apoa4</t>
  </si>
  <si>
    <t>Pde6c</t>
  </si>
  <si>
    <t>Ctrl</t>
  </si>
  <si>
    <t>Agpat4</t>
  </si>
  <si>
    <t>Gm44</t>
  </si>
  <si>
    <t>Wdr90</t>
  </si>
  <si>
    <t>Lrrc45</t>
  </si>
  <si>
    <t>Armc7</t>
  </si>
  <si>
    <t>Rpusd1</t>
  </si>
  <si>
    <t>Sema3g</t>
  </si>
  <si>
    <t>Alox12</t>
  </si>
  <si>
    <t>Spty2d1</t>
  </si>
  <si>
    <t>2310046K01Rik</t>
  </si>
  <si>
    <t>Cdk19</t>
  </si>
  <si>
    <t>Sec31b</t>
  </si>
  <si>
    <t>Zmym6</t>
  </si>
  <si>
    <t>Rara</t>
  </si>
  <si>
    <t>Slc9a9</t>
  </si>
  <si>
    <t>Slc15a3</t>
  </si>
  <si>
    <t>Igfbp5</t>
  </si>
  <si>
    <t>Harbi1</t>
  </si>
  <si>
    <t>Ccnd2</t>
  </si>
  <si>
    <t>Jdp2</t>
  </si>
  <si>
    <t>Nags</t>
  </si>
  <si>
    <t>Anxa9</t>
  </si>
  <si>
    <t>Eppk1</t>
  </si>
  <si>
    <t>Ifih1</t>
  </si>
  <si>
    <t>Mosc1</t>
  </si>
  <si>
    <t>Eif6</t>
  </si>
  <si>
    <t>Stk39</t>
  </si>
  <si>
    <t>Bcl2l14</t>
  </si>
  <si>
    <t>H1f0</t>
  </si>
  <si>
    <t>Hmgcr</t>
  </si>
  <si>
    <t>Dut</t>
  </si>
  <si>
    <t>Tspan2</t>
  </si>
  <si>
    <t>Pigw</t>
  </si>
  <si>
    <t>Cdr2</t>
  </si>
  <si>
    <t>BC031361</t>
  </si>
  <si>
    <t>Sdcbp2</t>
  </si>
  <si>
    <t>AW554918</t>
  </si>
  <si>
    <t>Srebf1</t>
  </si>
  <si>
    <t>Hmgn2</t>
  </si>
  <si>
    <t>Hist1h1c</t>
  </si>
  <si>
    <t>A530001N23Rik</t>
  </si>
  <si>
    <t>Stk17b</t>
  </si>
  <si>
    <t>Adora2b</t>
  </si>
  <si>
    <t>Raet1b</t>
  </si>
  <si>
    <t>Bcar3</t>
  </si>
  <si>
    <t>Cyp26a1</t>
  </si>
  <si>
    <t>Acly</t>
  </si>
  <si>
    <t>Sidt1</t>
  </si>
  <si>
    <t>Lilrb4</t>
  </si>
  <si>
    <t>Ccdc68</t>
  </si>
  <si>
    <t>Lfng</t>
  </si>
  <si>
    <t>Mab21l3</t>
  </si>
  <si>
    <t>Fkbp1b</t>
  </si>
  <si>
    <t>Fmnl3</t>
  </si>
  <si>
    <t>Renbp</t>
  </si>
  <si>
    <t>Creb3l1</t>
  </si>
  <si>
    <t>Pbk</t>
  </si>
  <si>
    <t>Cbr1</t>
  </si>
  <si>
    <t>Plin4</t>
  </si>
  <si>
    <t>Tnrc6a</t>
  </si>
  <si>
    <t>Klk1</t>
  </si>
  <si>
    <t>Etv6</t>
  </si>
  <si>
    <t>Doc2g</t>
  </si>
  <si>
    <t>Ap1s3</t>
  </si>
  <si>
    <t>Mafb</t>
  </si>
  <si>
    <t>Zfp235</t>
  </si>
  <si>
    <t>Pard6a</t>
  </si>
  <si>
    <t>Zfp382</t>
  </si>
  <si>
    <t>Akap12</t>
  </si>
  <si>
    <t>Axin2</t>
  </si>
  <si>
    <t>Ezh2</t>
  </si>
  <si>
    <t>Traf3ip1</t>
  </si>
  <si>
    <t>Kdr</t>
  </si>
  <si>
    <t>Grrp1</t>
  </si>
  <si>
    <t>Scand3</t>
  </si>
  <si>
    <t>Selp</t>
  </si>
  <si>
    <t>Lrr1</t>
  </si>
  <si>
    <t>Serpinb6c</t>
  </si>
  <si>
    <t>Gimap8</t>
  </si>
  <si>
    <t>Smarcd3</t>
  </si>
  <si>
    <t>Gpr56</t>
  </si>
  <si>
    <t>Tubb6</t>
  </si>
  <si>
    <t>Dclre1a</t>
  </si>
  <si>
    <t>Hck</t>
  </si>
  <si>
    <t>Asap3</t>
  </si>
  <si>
    <t>Slc44a3</t>
  </si>
  <si>
    <t>Car5a</t>
  </si>
  <si>
    <t>Dapl1</t>
  </si>
  <si>
    <t>Kdelc1</t>
  </si>
  <si>
    <t>Laptm5</t>
  </si>
  <si>
    <t>Eid1</t>
  </si>
  <si>
    <t>Tmem220</t>
  </si>
  <si>
    <t>1700023D09Rik</t>
  </si>
  <si>
    <t>Ppil6</t>
  </si>
  <si>
    <t>Aldh1a7</t>
  </si>
  <si>
    <t>Ebpl</t>
  </si>
  <si>
    <t>Gm4354</t>
  </si>
  <si>
    <t>Cyp26b1</t>
  </si>
  <si>
    <t>Apex2</t>
  </si>
  <si>
    <t>Pkdcc</t>
  </si>
  <si>
    <t>Mat1a</t>
  </si>
  <si>
    <t>Batf3</t>
  </si>
  <si>
    <t>Ushbp1</t>
  </si>
  <si>
    <t>Zfp467</t>
  </si>
  <si>
    <t>Ccbe1</t>
  </si>
  <si>
    <t>Hsbp1l1</t>
  </si>
  <si>
    <t>9130015A21Rik</t>
  </si>
  <si>
    <t>Gnai1</t>
  </si>
  <si>
    <t>Nr1h5</t>
  </si>
  <si>
    <t>Hsd17b2</t>
  </si>
  <si>
    <t>Prkag3</t>
  </si>
  <si>
    <t>Zfp14</t>
  </si>
  <si>
    <t>Clcf1</t>
  </si>
  <si>
    <t>Cyp1a1</t>
  </si>
  <si>
    <t>Ttc14</t>
  </si>
  <si>
    <t>Cd48</t>
  </si>
  <si>
    <t>Pla2g12a</t>
  </si>
  <si>
    <t>Zfp81</t>
  </si>
  <si>
    <t>Vill</t>
  </si>
  <si>
    <t>Olfr424</t>
  </si>
  <si>
    <t>Letm2</t>
  </si>
  <si>
    <t>Psors1c2</t>
  </si>
  <si>
    <t>Meox1</t>
  </si>
  <si>
    <t>Kctd3</t>
  </si>
  <si>
    <t>Cerkl</t>
  </si>
  <si>
    <t>Htt</t>
  </si>
  <si>
    <t>1810055G02Rik</t>
  </si>
  <si>
    <t>Coro2b</t>
  </si>
  <si>
    <t>Zfp882</t>
  </si>
  <si>
    <t>Rccd1</t>
  </si>
  <si>
    <t>Gata3</t>
  </si>
  <si>
    <t>Mapkapk3</t>
  </si>
  <si>
    <t>Prf1</t>
  </si>
  <si>
    <t>Aacs</t>
  </si>
  <si>
    <t>Iglon5</t>
  </si>
  <si>
    <t>Tra2a</t>
  </si>
  <si>
    <t>LOC100502627</t>
  </si>
  <si>
    <t>Slamf9</t>
  </si>
  <si>
    <t>Ppp1r14a</t>
  </si>
  <si>
    <t>Klk1b3</t>
  </si>
  <si>
    <t>Ank3</t>
  </si>
  <si>
    <t>Wars</t>
  </si>
  <si>
    <t>Zfp503</t>
  </si>
  <si>
    <t>Zfp810</t>
  </si>
  <si>
    <t>Lrrfip1</t>
  </si>
  <si>
    <t>Zfp759</t>
  </si>
  <si>
    <t>Setd8</t>
  </si>
  <si>
    <t>Pak1</t>
  </si>
  <si>
    <t>Abcd1</t>
  </si>
  <si>
    <t>Klrc1</t>
  </si>
  <si>
    <t>Tmem178</t>
  </si>
  <si>
    <t>Omp</t>
  </si>
  <si>
    <t>Racgap1</t>
  </si>
  <si>
    <t>Cblb</t>
  </si>
  <si>
    <t>Spag5</t>
  </si>
  <si>
    <t>Mast4</t>
  </si>
  <si>
    <t>Sfpi1</t>
  </si>
  <si>
    <t>Hist2h2be</t>
  </si>
  <si>
    <t>Klra9</t>
  </si>
  <si>
    <t>Gcom1</t>
  </si>
  <si>
    <t>Olfr224</t>
  </si>
  <si>
    <t>Tnfrsf25</t>
  </si>
  <si>
    <t>Txk</t>
  </si>
  <si>
    <t>Cux2</t>
  </si>
  <si>
    <t>Zbtb7c</t>
  </si>
  <si>
    <t>Hs6st1</t>
  </si>
  <si>
    <t>Cox7a1</t>
  </si>
  <si>
    <t>Hic1</t>
  </si>
  <si>
    <t>Ddx60</t>
  </si>
  <si>
    <t>Serpini2</t>
  </si>
  <si>
    <t>Itga2</t>
  </si>
  <si>
    <t>Fam118a</t>
  </si>
  <si>
    <t>Ncoa7</t>
  </si>
  <si>
    <t>6330408A02Rik</t>
  </si>
  <si>
    <t>Cdc42ep5</t>
  </si>
  <si>
    <t>Il2rg</t>
  </si>
  <si>
    <t>4930579J09Rik</t>
  </si>
  <si>
    <t>Tspyl3</t>
  </si>
  <si>
    <t>Retsat</t>
  </si>
  <si>
    <t>Adamts9</t>
  </si>
  <si>
    <t>Pira6</t>
  </si>
  <si>
    <t>Tmem108</t>
  </si>
  <si>
    <t>Tmprss2</t>
  </si>
  <si>
    <t>Triobp</t>
  </si>
  <si>
    <t>Foxred2</t>
  </si>
  <si>
    <t>Klre1</t>
  </si>
  <si>
    <t>Lass4</t>
  </si>
  <si>
    <t>Zdhhc1</t>
  </si>
  <si>
    <t>Rhobtb3</t>
  </si>
  <si>
    <t>Ctsk</t>
  </si>
  <si>
    <t>Rasl12</t>
  </si>
  <si>
    <t>Pstk</t>
  </si>
  <si>
    <t>Tmem37</t>
  </si>
  <si>
    <t>Trim65</t>
  </si>
  <si>
    <t>Klk1b5</t>
  </si>
  <si>
    <t>Ccdc89</t>
  </si>
  <si>
    <t>Polg2</t>
  </si>
  <si>
    <t>Chrd</t>
  </si>
  <si>
    <t>Mcoln2</t>
  </si>
  <si>
    <t>Gzmm</t>
  </si>
  <si>
    <t>Map3k8</t>
  </si>
  <si>
    <t>Syt1</t>
  </si>
  <si>
    <t>Armc3</t>
  </si>
  <si>
    <t>F830223B06Rik</t>
  </si>
  <si>
    <t>Ttc23</t>
  </si>
  <si>
    <t>Col27a1</t>
  </si>
  <si>
    <t>Dyrk1b</t>
  </si>
  <si>
    <t>Nck1</t>
  </si>
  <si>
    <t>LOC100040377</t>
  </si>
  <si>
    <t>Ehd3</t>
  </si>
  <si>
    <t>Atp2a3</t>
  </si>
  <si>
    <t>Gm5524</t>
  </si>
  <si>
    <t>Cx3cr1</t>
  </si>
  <si>
    <t>Slc13a2</t>
  </si>
  <si>
    <t>Alg12</t>
  </si>
  <si>
    <t>Rasd1</t>
  </si>
  <si>
    <t>Tlr4</t>
  </si>
  <si>
    <t>Hsp90aa1</t>
  </si>
  <si>
    <t>Dll4</t>
  </si>
  <si>
    <t>Snhg12</t>
  </si>
  <si>
    <t>Dyx1c1</t>
  </si>
  <si>
    <t>E230019M04Rik</t>
  </si>
  <si>
    <t>Dand5</t>
  </si>
  <si>
    <t>Thsd1</t>
  </si>
  <si>
    <t>Pole2</t>
  </si>
  <si>
    <t>Zfp161</t>
  </si>
  <si>
    <t>Hba-a2</t>
  </si>
  <si>
    <t>Kctd15</t>
  </si>
  <si>
    <t>Mxra7</t>
  </si>
  <si>
    <t>Ctla4</t>
  </si>
  <si>
    <t>Ctse</t>
  </si>
  <si>
    <t>Mobkl2a</t>
  </si>
  <si>
    <t>Gm6907</t>
  </si>
  <si>
    <t>Muted</t>
  </si>
  <si>
    <t>Hif3a</t>
  </si>
  <si>
    <t>Olfr1417</t>
  </si>
  <si>
    <t>Dtl</t>
  </si>
  <si>
    <t>Speg</t>
  </si>
  <si>
    <t>Fbxo25</t>
  </si>
  <si>
    <t>Pgd</t>
  </si>
  <si>
    <t>Hdac4</t>
  </si>
  <si>
    <t>Cyp3a16</t>
  </si>
  <si>
    <t>Slc25a18</t>
  </si>
  <si>
    <t>Cygb</t>
  </si>
  <si>
    <t>Reg3b</t>
  </si>
  <si>
    <t>Tspan15</t>
  </si>
  <si>
    <t>Actr6</t>
  </si>
  <si>
    <t>Tbx6</t>
  </si>
  <si>
    <t>Cdkn1a</t>
  </si>
  <si>
    <t>Mtss1</t>
  </si>
  <si>
    <t>Calml4</t>
  </si>
  <si>
    <t>Myo15</t>
  </si>
  <si>
    <t>Ccdc125</t>
  </si>
  <si>
    <t>Lag3</t>
  </si>
  <si>
    <t>Fabp4</t>
  </si>
  <si>
    <t>Aldh1a1</t>
  </si>
  <si>
    <t>4931408C20Rik</t>
  </si>
  <si>
    <t>Cnot3</t>
  </si>
  <si>
    <t>Elmod3</t>
  </si>
  <si>
    <t>Rassf8</t>
  </si>
  <si>
    <t>Wt1</t>
  </si>
  <si>
    <t>Cacnb3</t>
  </si>
  <si>
    <t>Zfyve21</t>
  </si>
  <si>
    <t>Gstm2</t>
  </si>
  <si>
    <t>Gga2</t>
  </si>
  <si>
    <t>Ppara</t>
  </si>
  <si>
    <t>Epor</t>
  </si>
  <si>
    <t>Degs2</t>
  </si>
  <si>
    <t>LOC100502708</t>
  </si>
  <si>
    <t>Sult5a1</t>
  </si>
  <si>
    <t>Gypc</t>
  </si>
  <si>
    <t>Fut7</t>
  </si>
  <si>
    <t>LOC100502818</t>
  </si>
  <si>
    <t>4931428F04Rik</t>
  </si>
  <si>
    <t>4933421I07Rik</t>
  </si>
  <si>
    <t>Fgf2</t>
  </si>
  <si>
    <t>Zfp27</t>
  </si>
  <si>
    <t>AI854703</t>
  </si>
  <si>
    <t>Ube2s</t>
  </si>
  <si>
    <t>Ckap2</t>
  </si>
  <si>
    <t>Lipt1</t>
  </si>
  <si>
    <t>Pars2</t>
  </si>
  <si>
    <t>Ing2</t>
  </si>
  <si>
    <t>Tppp</t>
  </si>
  <si>
    <t>Psd4</t>
  </si>
  <si>
    <t>Sap130</t>
  </si>
  <si>
    <t>Als2cr4</t>
  </si>
  <si>
    <t>Fzd2</t>
  </si>
  <si>
    <t>Gnb1l</t>
  </si>
  <si>
    <t>Tbx3</t>
  </si>
  <si>
    <t>Il2</t>
  </si>
  <si>
    <t>Serpinb6a</t>
  </si>
  <si>
    <t>Srcrb4d</t>
  </si>
  <si>
    <t>Plcb1</t>
  </si>
  <si>
    <t>Ccdc160</t>
  </si>
  <si>
    <t>Hsd3b5</t>
  </si>
  <si>
    <t>5830408C22Rik</t>
  </si>
  <si>
    <t>Cabyr</t>
  </si>
  <si>
    <t>Efcab4a</t>
  </si>
  <si>
    <t>Zfp3</t>
  </si>
  <si>
    <t>Mgat4a</t>
  </si>
  <si>
    <t>LOC100504975</t>
  </si>
  <si>
    <t>Rspo3</t>
  </si>
  <si>
    <t>Phf21b</t>
  </si>
  <si>
    <t>Clec7a</t>
  </si>
  <si>
    <t>Pgam2</t>
  </si>
  <si>
    <t>Praf2</t>
  </si>
  <si>
    <t>Rab31</t>
  </si>
  <si>
    <t>Trove2</t>
  </si>
  <si>
    <t>Sla</t>
  </si>
  <si>
    <t>Sult2a2</t>
  </si>
  <si>
    <t>Relt</t>
  </si>
  <si>
    <t>Rorc</t>
  </si>
  <si>
    <t>Gm6273</t>
  </si>
  <si>
    <t>Morc3</t>
  </si>
  <si>
    <t>Plekho2</t>
  </si>
  <si>
    <t>Zfp72</t>
  </si>
  <si>
    <t>Akr1b10</t>
  </si>
  <si>
    <t>Tcp10a</t>
  </si>
  <si>
    <t>Treml1</t>
  </si>
  <si>
    <t>Dusp7</t>
  </si>
  <si>
    <t>Far1</t>
  </si>
  <si>
    <t>Cav2</t>
  </si>
  <si>
    <t>Slc41a2</t>
  </si>
  <si>
    <t>Gpd1</t>
  </si>
  <si>
    <t>Chaf1a</t>
  </si>
  <si>
    <t>Gm10649</t>
  </si>
  <si>
    <t>Efr3b</t>
  </si>
  <si>
    <t>Cep152</t>
  </si>
  <si>
    <t>Tcp10b</t>
  </si>
  <si>
    <t>Impg2</t>
  </si>
  <si>
    <t>Ppm1j</t>
  </si>
  <si>
    <t>Neurl2</t>
  </si>
  <si>
    <t>Syde2</t>
  </si>
  <si>
    <t>Fbxl16</t>
  </si>
  <si>
    <t>Alkbh1</t>
  </si>
  <si>
    <t>Otud1</t>
  </si>
  <si>
    <t>Hpcal1</t>
  </si>
  <si>
    <t>Adcy1</t>
  </si>
  <si>
    <t>Usp8</t>
  </si>
  <si>
    <t>Ldha</t>
  </si>
  <si>
    <t>Clip4</t>
  </si>
  <si>
    <t>Zkscan14</t>
  </si>
  <si>
    <t>Fzd4</t>
  </si>
  <si>
    <t>BC051142</t>
  </si>
  <si>
    <t>B230216N24Rik</t>
  </si>
  <si>
    <t>Tk1</t>
  </si>
  <si>
    <t>Tmem218</t>
  </si>
  <si>
    <t>Tmem106a</t>
  </si>
  <si>
    <t>Hbb-b1</t>
  </si>
  <si>
    <t>Ldb2</t>
  </si>
  <si>
    <t>Tgif2lx2</t>
  </si>
  <si>
    <t>Il4i1</t>
  </si>
  <si>
    <t>Serpinb1c</t>
  </si>
  <si>
    <t>Cd53</t>
  </si>
  <si>
    <t>BC147527</t>
  </si>
  <si>
    <t>Fam110a</t>
  </si>
  <si>
    <t>Dck</t>
  </si>
  <si>
    <t>Ncf2</t>
  </si>
  <si>
    <t>Rftn1</t>
  </si>
  <si>
    <t>Smtnl2</t>
  </si>
  <si>
    <t>Clec4a3</t>
  </si>
  <si>
    <t>Elovl2</t>
  </si>
  <si>
    <t>Prkcq</t>
  </si>
  <si>
    <t>Gltp</t>
  </si>
  <si>
    <t>Gdf3</t>
  </si>
  <si>
    <t>Zfp114</t>
  </si>
  <si>
    <t>Arhgap25</t>
  </si>
  <si>
    <t>Fam174b</t>
  </si>
  <si>
    <t>Oprm1</t>
  </si>
  <si>
    <t>Tusc3</t>
  </si>
  <si>
    <t>Snora74a</t>
  </si>
  <si>
    <t>Rnf181</t>
  </si>
  <si>
    <t>Vpreb1</t>
  </si>
  <si>
    <t>Snx21</t>
  </si>
  <si>
    <t>Sema3a</t>
  </si>
  <si>
    <t>F11</t>
  </si>
  <si>
    <t>Ube2d1</t>
  </si>
  <si>
    <t>Fam65c</t>
  </si>
  <si>
    <t>LOC433347</t>
  </si>
  <si>
    <t>Lgi2</t>
  </si>
  <si>
    <t>Mbd1</t>
  </si>
  <si>
    <t>Zfp704</t>
  </si>
  <si>
    <t>Serinc4</t>
  </si>
  <si>
    <t>Mtap7d2</t>
  </si>
  <si>
    <t>B3galt4</t>
  </si>
  <si>
    <t>Plac9</t>
  </si>
  <si>
    <t>Fbn1</t>
  </si>
  <si>
    <t>Ramp1</t>
  </si>
  <si>
    <t>Klk1b24</t>
  </si>
  <si>
    <t>Serpinb6d</t>
  </si>
  <si>
    <t>D630039A03Rik</t>
  </si>
  <si>
    <t>Apoa5</t>
  </si>
  <si>
    <t>Apitd1</t>
  </si>
  <si>
    <t>Vmn1r173</t>
  </si>
  <si>
    <t>Fcho1</t>
  </si>
  <si>
    <t>Lrrc29</t>
  </si>
  <si>
    <t>LOC546061</t>
  </si>
  <si>
    <t>Sdr9c7</t>
  </si>
  <si>
    <t>Zcchc3</t>
  </si>
  <si>
    <t>Fam5b</t>
  </si>
  <si>
    <t>4930521A18Rik</t>
  </si>
  <si>
    <t>Dnahc2</t>
  </si>
  <si>
    <t>Izumo4</t>
  </si>
  <si>
    <t>Mtss1l</t>
  </si>
  <si>
    <t>1700122O11Rik</t>
  </si>
  <si>
    <t>Spin4</t>
  </si>
  <si>
    <t>Slc26a4</t>
  </si>
  <si>
    <t>Gas2</t>
  </si>
  <si>
    <t>Arl5c</t>
  </si>
  <si>
    <t>Ugcg</t>
  </si>
  <si>
    <t>Kcnk13</t>
  </si>
  <si>
    <t>E2f2</t>
  </si>
  <si>
    <t>Ugdh</t>
  </si>
  <si>
    <t>Chd1</t>
  </si>
  <si>
    <t>Fabp2</t>
  </si>
  <si>
    <t>Gm8437</t>
  </si>
  <si>
    <t>Sat1</t>
  </si>
  <si>
    <t>Man1c1</t>
  </si>
  <si>
    <t>Rel</t>
  </si>
  <si>
    <t>Il1b</t>
  </si>
  <si>
    <t>Nes</t>
  </si>
  <si>
    <t>LOC236220</t>
  </si>
  <si>
    <t>Lhx6</t>
  </si>
  <si>
    <t>9430020K01Rik</t>
  </si>
  <si>
    <t>Kank2</t>
  </si>
  <si>
    <t>1700071A11Rik</t>
  </si>
  <si>
    <t>Slc25a29</t>
  </si>
  <si>
    <t>Kifc2</t>
  </si>
  <si>
    <t>ENSMUSG00000068790</t>
  </si>
  <si>
    <t>Hhip</t>
  </si>
  <si>
    <t>Adamts10</t>
  </si>
  <si>
    <t>Smarcd1</t>
  </si>
  <si>
    <t>Fmnl1</t>
  </si>
  <si>
    <t>Traf3ip3</t>
  </si>
  <si>
    <t>Acot10</t>
  </si>
  <si>
    <t>Ptgs1</t>
  </si>
  <si>
    <t>Itih5</t>
  </si>
  <si>
    <t>Ctnnbip1</t>
  </si>
  <si>
    <t>Mertk</t>
  </si>
  <si>
    <t>Melk</t>
  </si>
  <si>
    <t>Gna13</t>
  </si>
  <si>
    <t>Dhh</t>
  </si>
  <si>
    <t>Sncaip</t>
  </si>
  <si>
    <t>Rgs1</t>
  </si>
  <si>
    <t>Il10</t>
  </si>
  <si>
    <t>Snca</t>
  </si>
  <si>
    <t>Polq</t>
  </si>
  <si>
    <t>Zmym3</t>
  </si>
  <si>
    <t>Hspb1</t>
  </si>
  <si>
    <t>Hecw2</t>
  </si>
  <si>
    <t>Tspan1</t>
  </si>
  <si>
    <t>Trim10</t>
  </si>
  <si>
    <t>Zfp668</t>
  </si>
  <si>
    <t>Ankrd12</t>
  </si>
  <si>
    <t>Fst</t>
  </si>
  <si>
    <t>Rora</t>
  </si>
  <si>
    <t>Prss8</t>
  </si>
  <si>
    <t>Gatsl2</t>
  </si>
  <si>
    <t>Phldb3</t>
  </si>
  <si>
    <t>Slc30a10</t>
  </si>
  <si>
    <t>Rpia</t>
  </si>
  <si>
    <t>Pde7b</t>
  </si>
  <si>
    <t>Zfp169</t>
  </si>
  <si>
    <t>D130043K22Rik</t>
  </si>
  <si>
    <t>Ppfibp2</t>
  </si>
  <si>
    <t>Ramp2</t>
  </si>
  <si>
    <t>Avl9</t>
  </si>
  <si>
    <t>BC046404</t>
  </si>
  <si>
    <t>2610018G03Rik</t>
  </si>
  <si>
    <t>Hap1</t>
  </si>
  <si>
    <t>Unc13b</t>
  </si>
  <si>
    <t>Olfr1396</t>
  </si>
  <si>
    <t>Runx3</t>
  </si>
  <si>
    <t>Amt</t>
  </si>
  <si>
    <t>Slc4a4</t>
  </si>
  <si>
    <t>Stfa3</t>
  </si>
  <si>
    <t>D730039F16Rik</t>
  </si>
  <si>
    <t>Lrrk2</t>
  </si>
  <si>
    <t>Pim2</t>
  </si>
  <si>
    <t>Tmem87b</t>
  </si>
  <si>
    <t>Zfp60</t>
  </si>
  <si>
    <t>Gm2a</t>
  </si>
  <si>
    <t>Il3</t>
  </si>
  <si>
    <t>D4Bwg0951e</t>
  </si>
  <si>
    <t>Gimap5</t>
  </si>
  <si>
    <t>Bub1b</t>
  </si>
  <si>
    <t>Rab33a</t>
  </si>
  <si>
    <t>Tg</t>
  </si>
  <si>
    <t>Hs3st3a1</t>
  </si>
  <si>
    <t>Ednrb</t>
  </si>
  <si>
    <t>Ttll4</t>
  </si>
  <si>
    <t>Slc26a2</t>
  </si>
  <si>
    <t>Gm13152</t>
  </si>
  <si>
    <t>Gm216</t>
  </si>
  <si>
    <t>Slfn1</t>
  </si>
  <si>
    <t>Npvf</t>
  </si>
  <si>
    <t>Abhd2</t>
  </si>
  <si>
    <t>Ppapdc1b</t>
  </si>
  <si>
    <t>Mr1</t>
  </si>
  <si>
    <t>Uts2</t>
  </si>
  <si>
    <t>Sytl2</t>
  </si>
  <si>
    <t>Nupl1</t>
  </si>
  <si>
    <t>Hoxa3</t>
  </si>
  <si>
    <t>Il17rd</t>
  </si>
  <si>
    <t>Chac2</t>
  </si>
  <si>
    <t>Mad2l1</t>
  </si>
  <si>
    <t>Endod1</t>
  </si>
  <si>
    <t>Klra22</t>
  </si>
  <si>
    <t>Ascl2</t>
  </si>
  <si>
    <t>1110038F14Rik</t>
  </si>
  <si>
    <t>Smyd4</t>
  </si>
  <si>
    <t>Tmem86b</t>
  </si>
  <si>
    <t>Raet1e</t>
  </si>
  <si>
    <t>Maged2</t>
  </si>
  <si>
    <t>BC050972</t>
  </si>
  <si>
    <t>Sdc3</t>
  </si>
  <si>
    <t>Zfp560</t>
  </si>
  <si>
    <t>Vav1</t>
  </si>
  <si>
    <t>Cyp2g1</t>
  </si>
  <si>
    <t>1810011O10Rik</t>
  </si>
  <si>
    <t>Fam13a</t>
  </si>
  <si>
    <t>Zfp551</t>
  </si>
  <si>
    <t>Dennd3</t>
  </si>
  <si>
    <t>Ces1a</t>
  </si>
  <si>
    <t>Lilra5</t>
  </si>
  <si>
    <t>Inpp5j</t>
  </si>
  <si>
    <t>Dpep3</t>
  </si>
  <si>
    <t>9130008F23Rik</t>
  </si>
  <si>
    <t>Stil</t>
  </si>
  <si>
    <t>Gm10621</t>
  </si>
  <si>
    <t>4933415F23Rik</t>
  </si>
  <si>
    <t>Tjp3</t>
  </si>
  <si>
    <t>2810039B14Rik</t>
  </si>
  <si>
    <t>Nfatc2</t>
  </si>
  <si>
    <t>Vgll4</t>
  </si>
  <si>
    <t>Olfr139</t>
  </si>
  <si>
    <t>Sfxn5</t>
  </si>
  <si>
    <t>Hoxa5</t>
  </si>
  <si>
    <t>Hspa12b</t>
  </si>
  <si>
    <t>Atp13a2</t>
  </si>
  <si>
    <t>Ppp1r3c</t>
  </si>
  <si>
    <t>Bcl2l11</t>
  </si>
  <si>
    <t>Ido2</t>
  </si>
  <si>
    <t>Gm3289</t>
  </si>
  <si>
    <t>Fzd9</t>
  </si>
  <si>
    <t>Cd27</t>
  </si>
  <si>
    <t>E030030I06Rik</t>
  </si>
  <si>
    <t>Odf3b</t>
  </si>
  <si>
    <t>Cybb</t>
  </si>
  <si>
    <t>C5ar1</t>
  </si>
  <si>
    <t>Gdf15</t>
  </si>
  <si>
    <t>Gm4952</t>
  </si>
  <si>
    <t>BC026585</t>
  </si>
  <si>
    <t>Csf2ra</t>
  </si>
  <si>
    <t>Smyd1</t>
  </si>
  <si>
    <t>LOC641136</t>
  </si>
  <si>
    <t>Gm10406</t>
  </si>
  <si>
    <t>S100g</t>
  </si>
  <si>
    <t>Zfp54</t>
  </si>
  <si>
    <t>Stard9</t>
  </si>
  <si>
    <t>Slc2a9</t>
  </si>
  <si>
    <t>Gdf6</t>
  </si>
  <si>
    <t>Gzmc</t>
  </si>
  <si>
    <t>Zfp473</t>
  </si>
  <si>
    <t>5830405N20Rik</t>
  </si>
  <si>
    <t>Cetn4</t>
  </si>
  <si>
    <t>Tsga10ip</t>
  </si>
  <si>
    <t>2010001M09Rik</t>
  </si>
  <si>
    <t>Pstpip2</t>
  </si>
  <si>
    <t>Sgk2</t>
  </si>
  <si>
    <t>Pira2</t>
  </si>
  <si>
    <t>Fcgr1</t>
  </si>
  <si>
    <t>BC035044</t>
  </si>
  <si>
    <t>Mlh3</t>
  </si>
  <si>
    <t>Fahd1</t>
  </si>
  <si>
    <t>Lgr4</t>
  </si>
  <si>
    <t>Clic5</t>
  </si>
  <si>
    <t>Spib</t>
  </si>
  <si>
    <t>Cdh5</t>
  </si>
  <si>
    <t>Capn6</t>
  </si>
  <si>
    <t>Gm2518</t>
  </si>
  <si>
    <t>Chst1</t>
  </si>
  <si>
    <t>Eid3</t>
  </si>
  <si>
    <t>Fut11</t>
  </si>
  <si>
    <t>Rad51l1</t>
  </si>
  <si>
    <t>Ncapg2</t>
  </si>
  <si>
    <t>Rsph3a</t>
  </si>
  <si>
    <t>Mirg</t>
  </si>
  <si>
    <t>Pira11</t>
  </si>
  <si>
    <t>1700029I15Rik</t>
  </si>
  <si>
    <t>Ifitm5</t>
  </si>
  <si>
    <t>Csf2rb</t>
  </si>
  <si>
    <t>Efna1</t>
  </si>
  <si>
    <t>1700022N22Rik</t>
  </si>
  <si>
    <t>Slamf1</t>
  </si>
  <si>
    <t>Hist2h2bb</t>
  </si>
  <si>
    <t>Gm6484</t>
  </si>
  <si>
    <t>4930402H24Rik</t>
  </si>
  <si>
    <t>Bmp8b</t>
  </si>
  <si>
    <t>Prex1</t>
  </si>
  <si>
    <t>Lrmp</t>
  </si>
  <si>
    <t>I830077J02Rik</t>
  </si>
  <si>
    <t>Gm7160</t>
  </si>
  <si>
    <t>Apol7a</t>
  </si>
  <si>
    <t>Gale</t>
  </si>
  <si>
    <t>4921506M07Rik</t>
  </si>
  <si>
    <t>Hopx</t>
  </si>
  <si>
    <t>Pgpep1l</t>
  </si>
  <si>
    <t>Krt81</t>
  </si>
  <si>
    <t>Wipf3</t>
  </si>
  <si>
    <t>Vmn1r70</t>
  </si>
  <si>
    <t>Gprasp2</t>
  </si>
  <si>
    <t>Dppa3</t>
  </si>
  <si>
    <t>Fbxo31</t>
  </si>
  <si>
    <t>Cited2</t>
  </si>
  <si>
    <t>Ddx55</t>
  </si>
  <si>
    <t>A330050B17Rik</t>
  </si>
  <si>
    <t>Ccr1</t>
  </si>
  <si>
    <t>Arhgef9</t>
  </si>
  <si>
    <t>Cd200</t>
  </si>
  <si>
    <t>Senp1</t>
  </si>
  <si>
    <t>Parp8</t>
  </si>
  <si>
    <t>Gm5296</t>
  </si>
  <si>
    <t>4930579G24Rik</t>
  </si>
  <si>
    <t>Dnajb11</t>
  </si>
  <si>
    <t>Cldn15</t>
  </si>
  <si>
    <t>4930547N16Rik</t>
  </si>
  <si>
    <t>Slc25a42</t>
  </si>
  <si>
    <t>Ppcdc</t>
  </si>
  <si>
    <t>Chrnb1</t>
  </si>
  <si>
    <t>Xlr4b</t>
  </si>
  <si>
    <t>G430049J08Rik</t>
  </si>
  <si>
    <t>Ffar2</t>
  </si>
  <si>
    <t>D8Ertd82e</t>
  </si>
  <si>
    <t>Trim7</t>
  </si>
  <si>
    <t>B930041F14Rik</t>
  </si>
  <si>
    <t>Lama3</t>
  </si>
  <si>
    <t>Olfr1033</t>
  </si>
  <si>
    <t>Specc1l</t>
  </si>
  <si>
    <t>Klrb1a</t>
  </si>
  <si>
    <t>Ccdc69</t>
  </si>
  <si>
    <t>Jam3</t>
  </si>
  <si>
    <t>Prkar2a</t>
  </si>
  <si>
    <t>Rgag4</t>
  </si>
  <si>
    <t>A830093I24Rik</t>
  </si>
  <si>
    <t>Gm5067</t>
  </si>
  <si>
    <t>Sgtb</t>
  </si>
  <si>
    <t>Pgm1</t>
  </si>
  <si>
    <t>Upk1a</t>
  </si>
  <si>
    <t>Sctr</t>
  </si>
  <si>
    <t>Slc35d2</t>
  </si>
  <si>
    <t>Aloxe3</t>
  </si>
  <si>
    <t>Pmepa1</t>
  </si>
  <si>
    <t>Smpd3</t>
  </si>
  <si>
    <t>Krt10</t>
  </si>
  <si>
    <t>Fbxw25</t>
  </si>
  <si>
    <t>Paox</t>
  </si>
  <si>
    <t>Lgr5</t>
  </si>
  <si>
    <t>Nox4</t>
  </si>
  <si>
    <t>Cenpa</t>
  </si>
  <si>
    <t>Tceal1</t>
  </si>
  <si>
    <t>Pgf</t>
  </si>
  <si>
    <t>Gck</t>
  </si>
  <si>
    <t>Galnt6</t>
  </si>
  <si>
    <t>Mapk12</t>
  </si>
  <si>
    <t>4833422C13Rik</t>
  </si>
  <si>
    <t>Gm10451</t>
  </si>
  <si>
    <t>Ppargc1b</t>
  </si>
  <si>
    <t>Homer3</t>
  </si>
  <si>
    <t>Abcc5</t>
  </si>
  <si>
    <t>Slc25a35</t>
  </si>
  <si>
    <t>Tbx2</t>
  </si>
  <si>
    <t>Sebox</t>
  </si>
  <si>
    <t>1810048J11Rik</t>
  </si>
  <si>
    <t>Cxcl17</t>
  </si>
  <si>
    <t>Fbxl18</t>
  </si>
  <si>
    <t>Npr3</t>
  </si>
  <si>
    <t>Ptpn13</t>
  </si>
  <si>
    <t>Grap2</t>
  </si>
  <si>
    <t>Cyp2c66</t>
  </si>
  <si>
    <t>Pm20d1</t>
  </si>
  <si>
    <t>Cdh13</t>
  </si>
  <si>
    <t>Pdpn</t>
  </si>
  <si>
    <t>Tcfcp2l1</t>
  </si>
  <si>
    <t>Ttc28</t>
  </si>
  <si>
    <t>Ccdc164</t>
  </si>
  <si>
    <t>Agap2</t>
  </si>
  <si>
    <t>Rgs10</t>
  </si>
  <si>
    <t>Clec2i</t>
  </si>
  <si>
    <t>Pde6h</t>
  </si>
  <si>
    <t>9430015G10Rik</t>
  </si>
  <si>
    <t>Gm7269</t>
  </si>
  <si>
    <t>Ccdc141</t>
  </si>
  <si>
    <t>Tlr1</t>
  </si>
  <si>
    <t>Pf4</t>
  </si>
  <si>
    <t>Rasa4</t>
  </si>
  <si>
    <t>A930007A09Rik</t>
  </si>
  <si>
    <t>Paqr9</t>
  </si>
  <si>
    <t>Hes1</t>
  </si>
  <si>
    <t>Eng</t>
  </si>
  <si>
    <t>Dcaf4</t>
  </si>
  <si>
    <t>1700017B05Rik</t>
  </si>
  <si>
    <t>Elovl3</t>
  </si>
  <si>
    <t>Gm129</t>
  </si>
  <si>
    <t>Tmem138</t>
  </si>
  <si>
    <t>Fam120b</t>
  </si>
  <si>
    <t>Dok3</t>
  </si>
  <si>
    <t>Phf20</t>
  </si>
  <si>
    <t>Klf5</t>
  </si>
  <si>
    <t>Foxh1</t>
  </si>
  <si>
    <t>Fam89a</t>
  </si>
  <si>
    <t>Chst7</t>
  </si>
  <si>
    <t>St8sia3</t>
  </si>
  <si>
    <t>Gm10778</t>
  </si>
  <si>
    <t>Nab2</t>
  </si>
  <si>
    <t>Wls</t>
  </si>
  <si>
    <t>2010109A12Rik</t>
  </si>
  <si>
    <t>Ebi3</t>
  </si>
  <si>
    <t>Emr4</t>
  </si>
  <si>
    <t>Eid2</t>
  </si>
  <si>
    <t>Phldb1</t>
  </si>
  <si>
    <t>Rfxap</t>
  </si>
  <si>
    <t>Dnaja4</t>
  </si>
  <si>
    <t>Gm6003</t>
  </si>
  <si>
    <t>Fcer1g</t>
  </si>
  <si>
    <t>Aox3</t>
  </si>
  <si>
    <t>G6pdx</t>
  </si>
  <si>
    <t>Apol7b</t>
  </si>
  <si>
    <t>Loxl2</t>
  </si>
  <si>
    <t>3300002I08Rik</t>
  </si>
  <si>
    <t>Fev</t>
  </si>
  <si>
    <t>Slc22a13</t>
  </si>
  <si>
    <t>2900041M22Rik</t>
  </si>
  <si>
    <t>Fzd7</t>
  </si>
  <si>
    <t>Sephs2</t>
  </si>
  <si>
    <t>Dok2</t>
  </si>
  <si>
    <t>Hrh4</t>
  </si>
  <si>
    <t>Fgl1</t>
  </si>
  <si>
    <t>Rfesd</t>
  </si>
  <si>
    <t>Ppap2a</t>
  </si>
  <si>
    <t>B4galt2</t>
  </si>
  <si>
    <t>Lad1</t>
  </si>
  <si>
    <t>Lst1</t>
  </si>
  <si>
    <t>Rgs2</t>
  </si>
  <si>
    <t>Tmem229a</t>
  </si>
  <si>
    <t>Zfp341</t>
  </si>
  <si>
    <t>Rasl11b</t>
  </si>
  <si>
    <t>Pacs2</t>
  </si>
  <si>
    <t>Tiam2</t>
  </si>
  <si>
    <t>Haus6</t>
  </si>
  <si>
    <t>Gm13931</t>
  </si>
  <si>
    <t>Disp2</t>
  </si>
  <si>
    <t>Krt13</t>
  </si>
  <si>
    <t>Gm9456</t>
  </si>
  <si>
    <t>Sesn2</t>
  </si>
  <si>
    <t>Dbh</t>
  </si>
  <si>
    <t>Wee1</t>
  </si>
  <si>
    <t>Fancg</t>
  </si>
  <si>
    <t>Igfbp1</t>
  </si>
  <si>
    <t>Tcp10c</t>
  </si>
  <si>
    <t>Olfr417</t>
  </si>
  <si>
    <t>Ankrd1</t>
  </si>
  <si>
    <t>Gm3696</t>
  </si>
  <si>
    <t>Mdc1</t>
  </si>
  <si>
    <t>Gm8075</t>
  </si>
  <si>
    <t>Ceacam16</t>
  </si>
  <si>
    <t>Rab6b</t>
  </si>
  <si>
    <t>Neurl1a</t>
  </si>
  <si>
    <t>Parp16</t>
  </si>
  <si>
    <t>4930448F12Rik</t>
  </si>
  <si>
    <t>D10Wsu102e</t>
  </si>
  <si>
    <t>Irf5</t>
  </si>
  <si>
    <t>Fbln7</t>
  </si>
  <si>
    <t>F730043M19Rik</t>
  </si>
  <si>
    <t>Socs2</t>
  </si>
  <si>
    <t>Cdx4</t>
  </si>
  <si>
    <t>Dtx1</t>
  </si>
  <si>
    <t>Clmn</t>
  </si>
  <si>
    <t>Egfbp2</t>
  </si>
  <si>
    <t>Tanc1</t>
  </si>
  <si>
    <t>Spata22</t>
  </si>
  <si>
    <t>Tnfrsf19</t>
  </si>
  <si>
    <t>Yy2</t>
  </si>
  <si>
    <t>Sbk1</t>
  </si>
  <si>
    <t>Mmd2</t>
  </si>
  <si>
    <t>Cstad</t>
  </si>
  <si>
    <t>Slc22a3</t>
  </si>
  <si>
    <t>Fibin</t>
  </si>
  <si>
    <t>Pdgfb</t>
  </si>
  <si>
    <t>Was</t>
  </si>
  <si>
    <t>1500026H17Rik</t>
  </si>
  <si>
    <t>Olfr469</t>
  </si>
  <si>
    <t>Kdm3a</t>
  </si>
  <si>
    <t>Gm11545</t>
  </si>
  <si>
    <t>Gm3613</t>
  </si>
  <si>
    <t>Ankle1</t>
  </si>
  <si>
    <t>Il10ra</t>
  </si>
  <si>
    <t>Celsr1</t>
  </si>
  <si>
    <t>Layn</t>
  </si>
  <si>
    <t>Beta-s</t>
  </si>
  <si>
    <t>Zfp607</t>
  </si>
  <si>
    <t>Xlr4d-ps</t>
  </si>
  <si>
    <t>Prg4</t>
  </si>
  <si>
    <t>Cys1</t>
  </si>
  <si>
    <t>Mug1</t>
  </si>
  <si>
    <t>Cyp2w1</t>
  </si>
  <si>
    <t>BreakPoint</t>
    <phoneticPr fontId="1" type="noConversion"/>
  </si>
  <si>
    <t>Tbc1d10b</t>
    <phoneticPr fontId="1" type="noConversion"/>
  </si>
  <si>
    <t>Adam15</t>
    <phoneticPr fontId="1" type="noConversion"/>
  </si>
  <si>
    <t>Ddit3</t>
    <phoneticPr fontId="1" type="noConversion"/>
  </si>
  <si>
    <t>5033411D12Rik</t>
    <phoneticPr fontId="1" type="noConversion"/>
  </si>
  <si>
    <t>Sept11</t>
    <phoneticPr fontId="1" type="noConversion"/>
  </si>
  <si>
    <t>Sept8</t>
    <phoneticPr fontId="1" type="noConversion"/>
  </si>
  <si>
    <t>Fhod3</t>
    <phoneticPr fontId="1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</si>
</sst>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 Unicode MS"/>
      <family val="2"/>
      <charset val="134"/>
    </font>
    <font>
      <sz val="10"/>
      <color indexed="72"/>
      <name val="Arial Unicode MS"/>
      <family val="2"/>
      <charset val="134"/>
    </font>
    <font>
      <b/>
      <sz val="10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9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8" fontId="3" fillId="0" borderId="0" xfId="0" applyNumberFormat="1" applyFont="1" applyAlignment="1">
      <alignment vertical="top"/>
    </xf>
    <xf numFmtId="11" fontId="2" fillId="0" borderId="0" xfId="0" applyNumberFormat="1" applyFont="1">
      <alignment vertical="center"/>
    </xf>
    <xf numFmtId="178" fontId="3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16" fontId="2" fillId="0" borderId="0" xfId="0" applyNumberFormat="1" applyFont="1">
      <alignment vertical="center"/>
    </xf>
    <xf numFmtId="0" fontId="4" fillId="0" borderId="0" xfId="0" applyFont="1">
      <alignment vertical="center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99"/>
  <sheetViews>
    <sheetView tabSelected="1" workbookViewId="0">
      <selection activeCell="F11" sqref="F11"/>
    </sheetView>
  </sheetViews>
  <sheetFormatPr defaultRowHeight="15"/>
  <cols>
    <col min="1" max="1" width="9.125" style="1" bestFit="1" customWidth="1"/>
    <col min="2" max="2" width="9.125" style="2" bestFit="1" customWidth="1"/>
    <col min="3" max="3" width="9.125" style="1" customWidth="1"/>
    <col min="4" max="4" width="9.125" style="3" bestFit="1" customWidth="1"/>
    <col min="5" max="5" width="9.5" style="3" bestFit="1" customWidth="1"/>
    <col min="6" max="7" width="9.125" style="1" bestFit="1" customWidth="1"/>
    <col min="8" max="8" width="9.625" style="1" bestFit="1" customWidth="1"/>
    <col min="9" max="9" width="9.5" style="1" bestFit="1" customWidth="1"/>
    <col min="10" max="24" width="9.125" style="1" bestFit="1" customWidth="1"/>
    <col min="25" max="16384" width="9" style="1"/>
  </cols>
  <sheetData>
    <row r="1" spans="1:24">
      <c r="A1" s="9" t="s">
        <v>0</v>
      </c>
      <c r="B1" s="10" t="s">
        <v>1</v>
      </c>
      <c r="C1" s="11" t="s">
        <v>4411</v>
      </c>
      <c r="D1" s="12" t="s">
        <v>2</v>
      </c>
      <c r="E1" s="12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</row>
    <row r="2" spans="1:24">
      <c r="A2" s="1" t="s">
        <v>23</v>
      </c>
      <c r="B2" s="2">
        <v>0.99552879949177797</v>
      </c>
      <c r="C2" s="4">
        <v>0.79370192463593003</v>
      </c>
      <c r="D2" s="3">
        <v>-0.21328</v>
      </c>
      <c r="E2" s="3">
        <v>0.18114</v>
      </c>
      <c r="F2" s="1">
        <v>0</v>
      </c>
      <c r="G2" s="1">
        <v>1</v>
      </c>
      <c r="H2" s="5">
        <v>0.22148167842470401</v>
      </c>
      <c r="I2" s="5">
        <v>6.7501361617392603E-3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</row>
    <row r="3" spans="1:24">
      <c r="A3" s="1" t="s">
        <v>24</v>
      </c>
      <c r="B3" s="2">
        <v>0.99483595873029995</v>
      </c>
      <c r="C3" s="4">
        <v>3.4267163314462201</v>
      </c>
      <c r="D3" s="3">
        <v>2.4863</v>
      </c>
      <c r="E3" s="3">
        <v>1.0951000000000001E-2</v>
      </c>
      <c r="F3" s="1">
        <v>1</v>
      </c>
      <c r="G3" s="1">
        <v>0</v>
      </c>
      <c r="H3" s="5">
        <v>8.3297270970127991E-3</v>
      </c>
      <c r="I3" s="5">
        <v>0.26446275462958602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0</v>
      </c>
      <c r="P3" s="1">
        <v>1</v>
      </c>
      <c r="Q3" s="1">
        <v>0</v>
      </c>
      <c r="R3" s="1">
        <v>1</v>
      </c>
      <c r="S3" s="1">
        <v>1</v>
      </c>
      <c r="T3" s="1">
        <v>0</v>
      </c>
      <c r="U3" s="1">
        <v>0</v>
      </c>
      <c r="V3" s="1">
        <v>0</v>
      </c>
      <c r="W3" s="1">
        <v>0</v>
      </c>
      <c r="X3" s="1">
        <v>0</v>
      </c>
    </row>
    <row r="4" spans="1:24">
      <c r="A4" s="1" t="s">
        <v>25</v>
      </c>
      <c r="B4" s="2">
        <v>0.99431171254338901</v>
      </c>
      <c r="C4" s="4">
        <v>22.198685073356</v>
      </c>
      <c r="D4" s="3">
        <v>-0.1229</v>
      </c>
      <c r="E4" s="3">
        <v>-0.72258999999999995</v>
      </c>
      <c r="F4" s="1">
        <v>-1</v>
      </c>
      <c r="G4" s="1">
        <v>0</v>
      </c>
      <c r="H4" s="5">
        <v>7.9534968756333396E-2</v>
      </c>
      <c r="I4" s="5">
        <v>0.102703636756262</v>
      </c>
      <c r="J4" s="1">
        <v>-1</v>
      </c>
      <c r="K4" s="1">
        <v>-1</v>
      </c>
      <c r="L4" s="1">
        <v>-1</v>
      </c>
      <c r="M4" s="1">
        <v>-1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0</v>
      </c>
      <c r="U4" s="1">
        <v>0</v>
      </c>
      <c r="V4" s="1">
        <v>0</v>
      </c>
      <c r="W4" s="1">
        <v>0</v>
      </c>
      <c r="X4" s="1">
        <v>0</v>
      </c>
    </row>
    <row r="5" spans="1:24">
      <c r="A5" s="1" t="s">
        <v>26</v>
      </c>
      <c r="B5" s="2">
        <v>0.99425253422904303</v>
      </c>
      <c r="C5" s="4">
        <v>21.0961213002346</v>
      </c>
      <c r="D5" s="3">
        <v>-0.15223999999999999</v>
      </c>
      <c r="E5" s="3">
        <v>0.48768</v>
      </c>
      <c r="F5" s="1">
        <v>-1</v>
      </c>
      <c r="G5" s="1">
        <v>1</v>
      </c>
      <c r="H5" s="5">
        <v>2.7775486509061101E-2</v>
      </c>
      <c r="I5" s="5">
        <v>5.8370536841436602E-2</v>
      </c>
      <c r="J5" s="1">
        <v>-1</v>
      </c>
      <c r="K5" s="1">
        <v>-1</v>
      </c>
      <c r="L5" s="1">
        <v>-1</v>
      </c>
      <c r="M5" s="1">
        <v>-1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>
      <c r="A6" s="1" t="s">
        <v>27</v>
      </c>
      <c r="B6" s="2">
        <v>0.99379879986011999</v>
      </c>
      <c r="C6" s="4">
        <v>7.31135339468777</v>
      </c>
      <c r="D6" s="3">
        <v>0.62175000000000002</v>
      </c>
      <c r="E6" s="3">
        <v>-4.6306000000000003E-3</v>
      </c>
      <c r="F6" s="1">
        <v>1</v>
      </c>
      <c r="G6" s="1">
        <v>0</v>
      </c>
      <c r="H6" s="5">
        <v>1.5352014664694E-2</v>
      </c>
      <c r="I6" s="5">
        <v>0.493909565357047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0</v>
      </c>
      <c r="U6" s="1">
        <v>0</v>
      </c>
      <c r="V6" s="1">
        <v>0</v>
      </c>
      <c r="W6" s="1">
        <v>0</v>
      </c>
      <c r="X6" s="1">
        <v>0</v>
      </c>
    </row>
    <row r="7" spans="1:24">
      <c r="A7" s="1" t="s">
        <v>28</v>
      </c>
      <c r="B7" s="2">
        <v>0.99377857713322804</v>
      </c>
      <c r="C7" s="4">
        <v>24.1377465181553</v>
      </c>
      <c r="D7" s="3">
        <v>-0.15822</v>
      </c>
      <c r="E7" s="3">
        <v>-1.2721</v>
      </c>
      <c r="F7" s="1">
        <v>-1</v>
      </c>
      <c r="G7" s="1">
        <v>0</v>
      </c>
      <c r="H7" s="5">
        <v>9.9058967535381598E-3</v>
      </c>
      <c r="I7" s="5">
        <v>0.10090091631841699</v>
      </c>
      <c r="J7" s="1">
        <v>-1</v>
      </c>
      <c r="K7" s="1">
        <v>-1</v>
      </c>
      <c r="L7" s="1">
        <v>-1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0</v>
      </c>
      <c r="U7" s="1">
        <v>0</v>
      </c>
      <c r="V7" s="1">
        <v>-1</v>
      </c>
      <c r="W7" s="1">
        <v>-1</v>
      </c>
      <c r="X7" s="1">
        <v>0</v>
      </c>
    </row>
    <row r="8" spans="1:24">
      <c r="A8" s="1" t="s">
        <v>29</v>
      </c>
      <c r="B8" s="2">
        <v>0.99222870120421003</v>
      </c>
      <c r="C8" s="4" t="s">
        <v>30</v>
      </c>
      <c r="D8" s="3">
        <v>-0.11856901215750899</v>
      </c>
      <c r="E8" s="3" t="s">
        <v>30</v>
      </c>
      <c r="F8" s="1">
        <v>-1</v>
      </c>
      <c r="G8" s="1" t="s">
        <v>30</v>
      </c>
      <c r="H8" s="5">
        <v>2.6121323801195598E-15</v>
      </c>
      <c r="I8" s="5" t="s">
        <v>30</v>
      </c>
      <c r="J8" s="1">
        <v>-1</v>
      </c>
      <c r="K8" s="1">
        <v>-1</v>
      </c>
      <c r="L8" s="1">
        <v>-1</v>
      </c>
      <c r="M8" s="1">
        <v>-1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-1</v>
      </c>
      <c r="U8" s="1">
        <v>-1</v>
      </c>
      <c r="V8" s="1">
        <v>-1</v>
      </c>
      <c r="W8" s="1">
        <v>-1</v>
      </c>
      <c r="X8" s="1">
        <v>-1</v>
      </c>
    </row>
    <row r="9" spans="1:24">
      <c r="A9" s="1" t="s">
        <v>31</v>
      </c>
      <c r="B9" s="2">
        <v>0.99210245138197295</v>
      </c>
      <c r="C9" s="4">
        <v>13.7072648093702</v>
      </c>
      <c r="D9" s="3">
        <v>-0.32635999999999998</v>
      </c>
      <c r="E9" s="3">
        <v>0.14584</v>
      </c>
      <c r="F9" s="1">
        <v>-1</v>
      </c>
      <c r="G9" s="1">
        <v>0</v>
      </c>
      <c r="H9" s="5">
        <v>2.1371131040694401E-2</v>
      </c>
      <c r="I9" s="5">
        <v>0.27952284721186799</v>
      </c>
      <c r="J9" s="1">
        <v>-1</v>
      </c>
      <c r="K9" s="1">
        <v>-1</v>
      </c>
      <c r="L9" s="1">
        <v>-1</v>
      </c>
      <c r="M9" s="1">
        <v>-1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>
      <c r="A10" s="1" t="s">
        <v>32</v>
      </c>
      <c r="B10" s="2">
        <v>0.99163027757590805</v>
      </c>
      <c r="C10" s="4" t="s">
        <v>30</v>
      </c>
      <c r="D10" s="3">
        <v>-0.271824109957222</v>
      </c>
      <c r="E10" s="3" t="s">
        <v>30</v>
      </c>
      <c r="F10" s="1">
        <v>-1</v>
      </c>
      <c r="G10" s="1" t="s">
        <v>30</v>
      </c>
      <c r="H10" s="5">
        <v>4.2316902598803999E-15</v>
      </c>
      <c r="I10" s="5" t="s">
        <v>30</v>
      </c>
      <c r="J10" s="1">
        <v>-1</v>
      </c>
      <c r="K10" s="1">
        <v>-1</v>
      </c>
      <c r="L10" s="1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-1</v>
      </c>
      <c r="U10" s="1">
        <v>-1</v>
      </c>
      <c r="V10" s="1">
        <v>-1</v>
      </c>
      <c r="W10" s="1">
        <v>-1</v>
      </c>
      <c r="X10" s="1">
        <v>-1</v>
      </c>
    </row>
    <row r="11" spans="1:24">
      <c r="A11" s="1" t="s">
        <v>33</v>
      </c>
      <c r="B11" s="2">
        <v>0.99126812379612605</v>
      </c>
      <c r="C11" s="4">
        <v>24.278481863973401</v>
      </c>
      <c r="D11" s="3">
        <v>-0.13159999999999999</v>
      </c>
      <c r="E11" s="3">
        <v>1.1075999999999999</v>
      </c>
      <c r="F11" s="1">
        <v>-1</v>
      </c>
      <c r="G11" s="1">
        <v>0</v>
      </c>
      <c r="H11" s="5">
        <v>9.2924355733292694E-3</v>
      </c>
      <c r="I11" s="5">
        <v>0.25022137919376902</v>
      </c>
      <c r="J11" s="1">
        <v>-1</v>
      </c>
      <c r="K11" s="1">
        <v>-1</v>
      </c>
      <c r="L11" s="1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-1</v>
      </c>
      <c r="U11" s="1">
        <v>-1</v>
      </c>
      <c r="V11" s="1">
        <v>-1</v>
      </c>
      <c r="W11" s="1">
        <v>0</v>
      </c>
      <c r="X11" s="1">
        <v>0</v>
      </c>
    </row>
    <row r="12" spans="1:24">
      <c r="A12" s="1" t="s">
        <v>34</v>
      </c>
      <c r="B12" s="2">
        <v>0.99122211547954797</v>
      </c>
      <c r="C12" s="4">
        <v>23.751193659811701</v>
      </c>
      <c r="D12" s="3">
        <v>-0.15240000000000001</v>
      </c>
      <c r="E12" s="3">
        <v>0.87160000000000004</v>
      </c>
      <c r="F12" s="1">
        <v>-1</v>
      </c>
      <c r="G12" s="1">
        <v>1</v>
      </c>
      <c r="H12" s="5">
        <v>1.3900869869245099E-2</v>
      </c>
      <c r="I12" s="5">
        <v>7.7116052342103697E-2</v>
      </c>
      <c r="J12" s="1">
        <v>-1</v>
      </c>
      <c r="K12" s="1">
        <v>-1</v>
      </c>
      <c r="L12" s="1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-1</v>
      </c>
      <c r="U12" s="1">
        <v>1</v>
      </c>
      <c r="V12" s="1">
        <v>1</v>
      </c>
      <c r="W12" s="1">
        <v>1</v>
      </c>
      <c r="X12" s="1">
        <v>1</v>
      </c>
    </row>
    <row r="13" spans="1:24">
      <c r="A13" s="1" t="s">
        <v>35</v>
      </c>
      <c r="B13" s="2">
        <v>0.99108270109597096</v>
      </c>
      <c r="C13" s="4">
        <v>23.6276835291076</v>
      </c>
      <c r="D13" s="3">
        <v>-0.11434</v>
      </c>
      <c r="E13" s="3">
        <v>1.2090000000000001</v>
      </c>
      <c r="F13" s="1">
        <v>-1</v>
      </c>
      <c r="G13" s="1">
        <v>1</v>
      </c>
      <c r="H13" s="5">
        <v>6.0094964345168901E-2</v>
      </c>
      <c r="I13" s="5">
        <v>3.8869734686556301E-2</v>
      </c>
      <c r="J13" s="1">
        <v>-1</v>
      </c>
      <c r="K13" s="1">
        <v>-1</v>
      </c>
      <c r="L13" s="1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</row>
    <row r="14" spans="1:24">
      <c r="A14" s="1" t="s">
        <v>36</v>
      </c>
      <c r="B14" s="2">
        <v>0.990952349682091</v>
      </c>
      <c r="C14" s="4">
        <v>2.5652201075782601</v>
      </c>
      <c r="D14" s="3">
        <v>-0.86911000000000005</v>
      </c>
      <c r="E14" s="3">
        <v>0.15118999999999999</v>
      </c>
      <c r="F14" s="1">
        <v>-1</v>
      </c>
      <c r="G14" s="1">
        <v>1</v>
      </c>
      <c r="H14" s="5">
        <v>1.9925661689672799E-2</v>
      </c>
      <c r="I14" s="5">
        <v>8.8969746625825498E-3</v>
      </c>
      <c r="J14" s="1">
        <v>-1</v>
      </c>
      <c r="K14" s="1">
        <v>-1</v>
      </c>
      <c r="L14" s="1">
        <v>-1</v>
      </c>
      <c r="M14" s="1">
        <v>-1</v>
      </c>
      <c r="N14" s="1">
        <v>-1</v>
      </c>
      <c r="O14" s="1">
        <v>1</v>
      </c>
      <c r="P14" s="1">
        <v>1</v>
      </c>
      <c r="Q14" s="1">
        <v>1</v>
      </c>
      <c r="R14" s="1">
        <v>-1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</row>
    <row r="15" spans="1:24">
      <c r="A15" s="1" t="s">
        <v>37</v>
      </c>
      <c r="B15" s="2">
        <v>0.99064498878414398</v>
      </c>
      <c r="C15" s="6"/>
      <c r="D15" s="3">
        <v>-3.1481000000000002E-2</v>
      </c>
      <c r="E15" s="3">
        <v>0.10768</v>
      </c>
      <c r="F15" s="1">
        <v>0</v>
      </c>
      <c r="G15" s="1">
        <v>0</v>
      </c>
      <c r="H15" s="5">
        <v>0.173529677472607</v>
      </c>
      <c r="I15" s="5">
        <v>0.28383458395920702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>
      <c r="A16" s="1" t="s">
        <v>38</v>
      </c>
      <c r="B16" s="2">
        <v>0.99051616600812997</v>
      </c>
      <c r="C16" s="4">
        <v>21.9792100706686</v>
      </c>
      <c r="D16" s="3">
        <v>-0.12726999999999999</v>
      </c>
      <c r="E16" s="3">
        <v>0.31780999999999998</v>
      </c>
      <c r="F16" s="1">
        <v>-1</v>
      </c>
      <c r="G16" s="1">
        <v>0</v>
      </c>
      <c r="H16" s="5">
        <v>4.3473777788744797E-2</v>
      </c>
      <c r="I16" s="5">
        <v>0.11685455503007799</v>
      </c>
      <c r="J16" s="1">
        <v>-1</v>
      </c>
      <c r="K16" s="1">
        <v>-1</v>
      </c>
      <c r="L16" s="1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>
      <c r="A17" s="1" t="s">
        <v>4412</v>
      </c>
      <c r="B17" s="2">
        <v>0.99029949975319298</v>
      </c>
      <c r="C17" s="4">
        <v>3.17442107869166</v>
      </c>
      <c r="D17" s="3">
        <v>-0.43958999999999998</v>
      </c>
      <c r="E17" s="3">
        <v>0.12264</v>
      </c>
      <c r="F17" s="1">
        <v>-1</v>
      </c>
      <c r="G17" s="1">
        <v>1</v>
      </c>
      <c r="H17" s="5">
        <v>1.7848790387283899E-2</v>
      </c>
      <c r="I17" s="5">
        <v>1.07988378746144E-2</v>
      </c>
      <c r="J17" s="1">
        <v>-1</v>
      </c>
      <c r="K17" s="1">
        <v>-1</v>
      </c>
      <c r="L17" s="1">
        <v>-1</v>
      </c>
      <c r="M17" s="1">
        <v>-1</v>
      </c>
      <c r="N17" s="1">
        <v>-1</v>
      </c>
      <c r="O17" s="1">
        <v>-1</v>
      </c>
      <c r="P17" s="1">
        <v>1</v>
      </c>
      <c r="Q17" s="1">
        <v>1</v>
      </c>
      <c r="R17" s="1">
        <v>-1</v>
      </c>
      <c r="S17" s="1">
        <v>-1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</row>
    <row r="18" spans="1:24">
      <c r="A18" s="1" t="s">
        <v>39</v>
      </c>
      <c r="B18" s="2">
        <v>0.99020370141622505</v>
      </c>
      <c r="C18" s="4" t="s">
        <v>30</v>
      </c>
      <c r="D18" s="3">
        <v>0.175847475620757</v>
      </c>
      <c r="E18" s="3" t="s">
        <v>30</v>
      </c>
      <c r="F18" s="1">
        <v>1</v>
      </c>
      <c r="G18" s="1" t="s">
        <v>30</v>
      </c>
      <c r="H18" s="5">
        <v>1.17773148328637E-14</v>
      </c>
      <c r="I18" s="5" t="s">
        <v>30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</row>
    <row r="19" spans="1:24">
      <c r="A19" s="1" t="s">
        <v>40</v>
      </c>
      <c r="B19" s="2">
        <v>0.99010931590324902</v>
      </c>
      <c r="C19" s="4" t="s">
        <v>30</v>
      </c>
      <c r="D19" s="3">
        <v>0.254361154289381</v>
      </c>
      <c r="E19" s="3" t="s">
        <v>30</v>
      </c>
      <c r="F19" s="1">
        <v>1</v>
      </c>
      <c r="G19" s="1" t="s">
        <v>30</v>
      </c>
      <c r="H19" s="5">
        <v>1.25351916084687E-14</v>
      </c>
      <c r="I19" s="5" t="s">
        <v>30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</row>
    <row r="20" spans="1:24">
      <c r="A20" s="1" t="s">
        <v>41</v>
      </c>
      <c r="B20" s="2">
        <v>0.98990986309173901</v>
      </c>
      <c r="C20" s="4" t="s">
        <v>30</v>
      </c>
      <c r="D20" s="3">
        <v>0.16767712469108001</v>
      </c>
      <c r="E20" s="3" t="s">
        <v>30</v>
      </c>
      <c r="F20" s="1">
        <v>1</v>
      </c>
      <c r="G20" s="1" t="s">
        <v>30</v>
      </c>
      <c r="H20" s="5">
        <v>1.4273347992114599E-14</v>
      </c>
      <c r="I20" s="5" t="s">
        <v>30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</row>
    <row r="21" spans="1:24">
      <c r="A21" s="1" t="s">
        <v>42</v>
      </c>
      <c r="B21" s="2">
        <v>0.98989244772416296</v>
      </c>
      <c r="C21" s="4">
        <v>2.6854425101931101</v>
      </c>
      <c r="D21" s="3">
        <v>-1.0587</v>
      </c>
      <c r="E21" s="3">
        <v>0.32858999999999999</v>
      </c>
      <c r="F21" s="1">
        <v>-1</v>
      </c>
      <c r="G21" s="1">
        <v>1</v>
      </c>
      <c r="H21" s="5">
        <v>3.4360209596258601E-2</v>
      </c>
      <c r="I21" s="5">
        <v>9.1461581632291695E-3</v>
      </c>
      <c r="J21" s="1">
        <v>-1</v>
      </c>
      <c r="K21" s="1">
        <v>-1</v>
      </c>
      <c r="L21" s="1">
        <v>-1</v>
      </c>
      <c r="M21" s="1">
        <v>-1</v>
      </c>
      <c r="N21" s="1">
        <v>-1</v>
      </c>
      <c r="O21" s="1">
        <v>1</v>
      </c>
      <c r="P21" s="1">
        <v>1</v>
      </c>
      <c r="Q21" s="1">
        <v>1</v>
      </c>
      <c r="R21" s="1">
        <v>1</v>
      </c>
      <c r="S21" s="1">
        <v>-1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</row>
    <row r="22" spans="1:24">
      <c r="A22" s="1" t="s">
        <v>43</v>
      </c>
      <c r="B22" s="2">
        <v>0.98973175053987505</v>
      </c>
      <c r="C22" s="4">
        <v>0.64668711818226798</v>
      </c>
      <c r="D22" s="3">
        <v>0.11264</v>
      </c>
      <c r="E22" s="3">
        <v>-6.6951999999999998E-2</v>
      </c>
      <c r="F22" s="1">
        <v>0</v>
      </c>
      <c r="G22" s="1">
        <v>-1</v>
      </c>
      <c r="H22" s="5">
        <v>0.28523493330176702</v>
      </c>
      <c r="I22" s="5">
        <v>1.0261855092315499E-2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-1</v>
      </c>
      <c r="U22" s="1">
        <v>-1</v>
      </c>
      <c r="V22" s="1">
        <v>-1</v>
      </c>
      <c r="W22" s="1">
        <v>-1</v>
      </c>
      <c r="X22" s="1">
        <v>-1</v>
      </c>
    </row>
    <row r="23" spans="1:24">
      <c r="A23" s="1" t="s">
        <v>44</v>
      </c>
      <c r="B23" s="2">
        <v>0.98931096344548597</v>
      </c>
      <c r="C23" s="4">
        <v>24.3189350346927</v>
      </c>
      <c r="D23" s="3">
        <v>-0.16349</v>
      </c>
      <c r="E23" s="3">
        <v>1.6747000000000001</v>
      </c>
      <c r="F23" s="1">
        <v>-1</v>
      </c>
      <c r="G23" s="1">
        <v>0</v>
      </c>
      <c r="H23" s="5">
        <v>1.0295699023333301E-2</v>
      </c>
      <c r="I23" s="5">
        <v>0.23531546395683001</v>
      </c>
      <c r="J23" s="1">
        <v>-1</v>
      </c>
      <c r="K23" s="1">
        <v>-1</v>
      </c>
      <c r="L23" s="1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-1</v>
      </c>
      <c r="U23" s="1">
        <v>-1</v>
      </c>
      <c r="V23" s="1">
        <v>-1</v>
      </c>
      <c r="W23" s="1">
        <v>0</v>
      </c>
      <c r="X23" s="1">
        <v>0</v>
      </c>
    </row>
    <row r="24" spans="1:24">
      <c r="A24" s="1" t="s">
        <v>45</v>
      </c>
      <c r="B24" s="2">
        <v>0.98927321472975605</v>
      </c>
      <c r="C24" s="4">
        <v>22.6728265091519</v>
      </c>
      <c r="D24" s="3">
        <v>-0.20238999999999999</v>
      </c>
      <c r="E24" s="3">
        <v>1.0246999999999999</v>
      </c>
      <c r="F24" s="1">
        <v>-1</v>
      </c>
      <c r="G24" s="1">
        <v>1</v>
      </c>
      <c r="H24" s="5">
        <v>5.2244395924885501E-2</v>
      </c>
      <c r="I24" s="5">
        <v>6.9582025474883E-2</v>
      </c>
      <c r="J24" s="1">
        <v>-1</v>
      </c>
      <c r="K24" s="1">
        <v>-1</v>
      </c>
      <c r="L24" s="1">
        <v>-1</v>
      </c>
      <c r="M24" s="1">
        <v>-1</v>
      </c>
      <c r="N24" s="1">
        <v>-1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</row>
    <row r="25" spans="1:24">
      <c r="A25" s="1" t="s">
        <v>46</v>
      </c>
      <c r="B25" s="2">
        <v>0.98894340172790396</v>
      </c>
      <c r="C25" s="4">
        <v>22.980370042209401</v>
      </c>
      <c r="D25" s="3">
        <v>-7.8456999999999999E-2</v>
      </c>
      <c r="E25" s="3">
        <v>0.28089999999999998</v>
      </c>
      <c r="F25" s="1">
        <v>-1</v>
      </c>
      <c r="G25" s="1">
        <v>0</v>
      </c>
      <c r="H25" s="5">
        <v>5.4009710733928899E-2</v>
      </c>
      <c r="I25" s="5">
        <v>0.128646024534248</v>
      </c>
      <c r="J25" s="1">
        <v>-1</v>
      </c>
      <c r="K25" s="1">
        <v>-1</v>
      </c>
      <c r="L25" s="1">
        <v>-1</v>
      </c>
      <c r="M25" s="1">
        <v>-1</v>
      </c>
      <c r="N25" s="1">
        <v>-1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>
      <c r="A26" s="1" t="s">
        <v>47</v>
      </c>
      <c r="B26" s="2">
        <v>0.98862143036443495</v>
      </c>
      <c r="C26" s="6"/>
      <c r="D26" s="3">
        <v>-9.9445000000000006E-2</v>
      </c>
      <c r="E26" s="3">
        <v>-0.94565999999999995</v>
      </c>
      <c r="F26" s="1">
        <v>-1</v>
      </c>
      <c r="G26" s="1">
        <v>-1</v>
      </c>
      <c r="H26" s="5">
        <v>9.4415954044270903E-2</v>
      </c>
      <c r="I26" s="5">
        <v>7.7250016264997501E-2</v>
      </c>
      <c r="J26" s="1">
        <v>-1</v>
      </c>
      <c r="K26" s="1">
        <v>-1</v>
      </c>
      <c r="L26" s="1">
        <v>-1</v>
      </c>
      <c r="M26" s="1">
        <v>-1</v>
      </c>
      <c r="N26" s="1">
        <v>-1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-1</v>
      </c>
      <c r="U26" s="1">
        <v>-1</v>
      </c>
      <c r="V26" s="1">
        <v>-1</v>
      </c>
      <c r="W26" s="1">
        <v>-1</v>
      </c>
      <c r="X26" s="1">
        <v>-1</v>
      </c>
    </row>
    <row r="27" spans="1:24">
      <c r="A27" s="1" t="s">
        <v>48</v>
      </c>
      <c r="B27" s="2">
        <v>0.98842973529818601</v>
      </c>
      <c r="C27" s="4" t="s">
        <v>30</v>
      </c>
      <c r="D27" s="3">
        <v>-0.168703969036718</v>
      </c>
      <c r="E27" s="3" t="s">
        <v>30</v>
      </c>
      <c r="F27" s="1">
        <v>-1</v>
      </c>
      <c r="G27" s="1" t="s">
        <v>30</v>
      </c>
      <c r="H27" s="5">
        <v>3.4768614002947301E-14</v>
      </c>
      <c r="I27" s="5" t="s">
        <v>30</v>
      </c>
      <c r="J27" s="1">
        <v>-1</v>
      </c>
      <c r="K27" s="1">
        <v>-1</v>
      </c>
      <c r="L27" s="1">
        <v>-1</v>
      </c>
      <c r="M27" s="1">
        <v>-1</v>
      </c>
      <c r="N27" s="1">
        <v>-1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-1</v>
      </c>
      <c r="U27" s="1">
        <v>-1</v>
      </c>
      <c r="V27" s="1">
        <v>-1</v>
      </c>
      <c r="W27" s="1">
        <v>-1</v>
      </c>
      <c r="X27" s="1">
        <v>-1</v>
      </c>
    </row>
    <row r="28" spans="1:24">
      <c r="A28" s="1" t="s">
        <v>49</v>
      </c>
      <c r="B28" s="2">
        <v>0.98822889982807005</v>
      </c>
      <c r="C28" s="6"/>
      <c r="D28" s="3">
        <v>1.734</v>
      </c>
      <c r="E28" s="3">
        <v>0.1464</v>
      </c>
      <c r="F28" s="1">
        <v>1</v>
      </c>
      <c r="G28" s="1">
        <v>1</v>
      </c>
      <c r="H28" s="5">
        <v>2.7098525831215501E-2</v>
      </c>
      <c r="I28" s="5">
        <v>2.6246953873171601E-2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</row>
    <row r="29" spans="1:24">
      <c r="A29" s="1" t="s">
        <v>50</v>
      </c>
      <c r="B29" s="2">
        <v>0.98790664423116703</v>
      </c>
      <c r="C29" s="4">
        <v>2.8157641906221502</v>
      </c>
      <c r="D29" s="3">
        <v>-0.23519000000000001</v>
      </c>
      <c r="E29" s="3">
        <v>0.13256000000000001</v>
      </c>
      <c r="F29" s="1">
        <v>-1</v>
      </c>
      <c r="G29" s="1">
        <v>1</v>
      </c>
      <c r="H29" s="5">
        <v>5.6054077798677202E-2</v>
      </c>
      <c r="I29" s="5">
        <v>1.13735267989969E-2</v>
      </c>
      <c r="J29" s="1">
        <v>-1</v>
      </c>
      <c r="K29" s="1">
        <v>-1</v>
      </c>
      <c r="L29" s="1">
        <v>-1</v>
      </c>
      <c r="M29" s="1">
        <v>-1</v>
      </c>
      <c r="N29" s="1">
        <v>-1</v>
      </c>
      <c r="O29" s="1">
        <v>1</v>
      </c>
      <c r="P29" s="1">
        <v>-1</v>
      </c>
      <c r="Q29" s="1">
        <v>1</v>
      </c>
      <c r="R29" s="1">
        <v>-1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</row>
    <row r="30" spans="1:24">
      <c r="A30" s="1" t="s">
        <v>4413</v>
      </c>
      <c r="B30" s="2">
        <v>0.98729522750042098</v>
      </c>
      <c r="C30" s="6"/>
      <c r="D30" s="3">
        <v>1.3058999999999999E-2</v>
      </c>
      <c r="E30" s="3">
        <v>8.6893999999999999E-2</v>
      </c>
      <c r="F30" s="1">
        <v>0</v>
      </c>
      <c r="G30" s="1">
        <v>0</v>
      </c>
      <c r="H30" s="5">
        <v>0.31814825003974501</v>
      </c>
      <c r="I30" s="5">
        <v>0.31218961684323698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1:24">
      <c r="A31" s="1" t="s">
        <v>51</v>
      </c>
      <c r="B31" s="2">
        <v>0.98673727446341897</v>
      </c>
      <c r="C31" s="4">
        <v>22.640850943678501</v>
      </c>
      <c r="D31" s="3">
        <v>-0.15515000000000001</v>
      </c>
      <c r="E31" s="3">
        <v>0.34927000000000002</v>
      </c>
      <c r="F31" s="1">
        <v>-1</v>
      </c>
      <c r="G31" s="1">
        <v>0</v>
      </c>
      <c r="H31" s="5">
        <v>5.99027376940875E-2</v>
      </c>
      <c r="I31" s="5">
        <v>0.169934668970533</v>
      </c>
      <c r="J31" s="1">
        <v>-1</v>
      </c>
      <c r="K31" s="1">
        <v>-1</v>
      </c>
      <c r="L31" s="1">
        <v>-1</v>
      </c>
      <c r="M31" s="1">
        <v>-1</v>
      </c>
      <c r="N31" s="1">
        <v>-1</v>
      </c>
      <c r="O31" s="1">
        <v>-1</v>
      </c>
      <c r="P31" s="1">
        <v>-1</v>
      </c>
      <c r="Q31" s="1">
        <v>-1</v>
      </c>
      <c r="R31" s="1">
        <v>-1</v>
      </c>
      <c r="S31" s="1">
        <v>-1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1:24">
      <c r="A32" s="1" t="s">
        <v>52</v>
      </c>
      <c r="B32" s="2">
        <v>0.98661543224820503</v>
      </c>
      <c r="C32" s="4" t="s">
        <v>30</v>
      </c>
      <c r="D32" s="3">
        <v>-7.4447062164248304E-2</v>
      </c>
      <c r="E32" s="3" t="s">
        <v>30</v>
      </c>
      <c r="F32" s="1">
        <v>-1</v>
      </c>
      <c r="G32" s="1" t="s">
        <v>30</v>
      </c>
      <c r="H32" s="5">
        <v>8.9681858158572196E-14</v>
      </c>
      <c r="I32" s="5" t="s">
        <v>30</v>
      </c>
      <c r="J32" s="1">
        <v>-1</v>
      </c>
      <c r="K32" s="1">
        <v>-1</v>
      </c>
      <c r="L32" s="1">
        <v>-1</v>
      </c>
      <c r="M32" s="1">
        <v>-1</v>
      </c>
      <c r="N32" s="1">
        <v>-1</v>
      </c>
      <c r="O32" s="1">
        <v>-1</v>
      </c>
      <c r="P32" s="1">
        <v>-1</v>
      </c>
      <c r="Q32" s="1">
        <v>-1</v>
      </c>
      <c r="R32" s="1">
        <v>-1</v>
      </c>
      <c r="S32" s="1">
        <v>-1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</row>
    <row r="33" spans="1:24">
      <c r="A33" s="1" t="s">
        <v>53</v>
      </c>
      <c r="B33" s="2">
        <v>0.98660053776927903</v>
      </c>
      <c r="C33" s="4">
        <v>2.8830771331992402</v>
      </c>
      <c r="D33" s="3">
        <v>-1.7858000000000001</v>
      </c>
      <c r="E33" s="3">
        <v>0.21390000000000001</v>
      </c>
      <c r="F33" s="1">
        <v>-1</v>
      </c>
      <c r="G33" s="1">
        <v>1</v>
      </c>
      <c r="H33" s="5">
        <v>7.3335354304025796E-2</v>
      </c>
      <c r="I33" s="5">
        <v>1.21064074872276E-2</v>
      </c>
      <c r="J33" s="1">
        <v>-1</v>
      </c>
      <c r="K33" s="1">
        <v>-1</v>
      </c>
      <c r="L33" s="1">
        <v>-1</v>
      </c>
      <c r="M33" s="1">
        <v>-1</v>
      </c>
      <c r="N33" s="1">
        <v>-1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</row>
    <row r="34" spans="1:24">
      <c r="A34" s="1" t="s">
        <v>54</v>
      </c>
      <c r="B34" s="2">
        <v>0.98651172952074995</v>
      </c>
      <c r="C34" s="4">
        <v>3.35649271465646</v>
      </c>
      <c r="D34" s="3">
        <v>2.1429999999999998</v>
      </c>
      <c r="E34" s="3">
        <v>-7.4486999999999998E-2</v>
      </c>
      <c r="F34" s="1">
        <v>1</v>
      </c>
      <c r="G34" s="1">
        <v>-1</v>
      </c>
      <c r="H34" s="5">
        <v>1.7855791715056302E-2</v>
      </c>
      <c r="I34" s="5">
        <v>5.0000401281770898E-2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-1</v>
      </c>
      <c r="P34" s="1">
        <v>-1</v>
      </c>
      <c r="Q34" s="1">
        <v>-1</v>
      </c>
      <c r="R34" s="1">
        <v>-1</v>
      </c>
      <c r="S34" s="1">
        <v>1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</row>
    <row r="35" spans="1:24">
      <c r="A35" s="1" t="s">
        <v>55</v>
      </c>
      <c r="B35" s="2">
        <v>0.98649204086230602</v>
      </c>
      <c r="C35" s="4" t="s">
        <v>30</v>
      </c>
      <c r="D35" s="3">
        <v>-6.54989381005322E-2</v>
      </c>
      <c r="E35" s="3" t="s">
        <v>30</v>
      </c>
      <c r="F35" s="1">
        <v>-1</v>
      </c>
      <c r="G35" s="1" t="s">
        <v>30</v>
      </c>
      <c r="H35" s="5">
        <v>9.5198789007502696E-14</v>
      </c>
      <c r="I35" s="5" t="s">
        <v>30</v>
      </c>
      <c r="J35" s="1">
        <v>-1</v>
      </c>
      <c r="K35" s="1">
        <v>-1</v>
      </c>
      <c r="L35" s="1">
        <v>-1</v>
      </c>
      <c r="M35" s="1">
        <v>-1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-1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</row>
    <row r="36" spans="1:24">
      <c r="A36" s="1" t="s">
        <v>56</v>
      </c>
      <c r="B36" s="2">
        <v>0.98647548327893397</v>
      </c>
      <c r="C36" s="4">
        <v>3.2627128634167901</v>
      </c>
      <c r="D36" s="3">
        <v>-0.36098999999999998</v>
      </c>
      <c r="E36" s="3">
        <v>0.23079</v>
      </c>
      <c r="F36" s="1">
        <v>-1</v>
      </c>
      <c r="G36" s="1">
        <v>1</v>
      </c>
      <c r="H36" s="5">
        <v>5.4659993849088803E-2</v>
      </c>
      <c r="I36" s="5">
        <v>1.34745110642032E-2</v>
      </c>
      <c r="J36" s="1">
        <v>-1</v>
      </c>
      <c r="K36" s="1">
        <v>-1</v>
      </c>
      <c r="L36" s="1">
        <v>-1</v>
      </c>
      <c r="M36" s="1">
        <v>-1</v>
      </c>
      <c r="N36" s="1">
        <v>-1</v>
      </c>
      <c r="O36" s="1">
        <v>-1</v>
      </c>
      <c r="P36" s="1">
        <v>-1</v>
      </c>
      <c r="Q36" s="1">
        <v>-1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</row>
    <row r="37" spans="1:24">
      <c r="A37" s="1" t="s">
        <v>57</v>
      </c>
      <c r="B37" s="2">
        <v>0.98636077293424396</v>
      </c>
      <c r="C37" s="4">
        <v>16.0109643224278</v>
      </c>
      <c r="D37" s="3">
        <v>-0.21529999999999999</v>
      </c>
      <c r="E37" s="3">
        <v>0.56194</v>
      </c>
      <c r="F37" s="1">
        <v>-1</v>
      </c>
      <c r="G37" s="1">
        <v>0</v>
      </c>
      <c r="H37" s="5">
        <v>2.8080992220739402E-2</v>
      </c>
      <c r="I37" s="5">
        <v>0.21526208766331401</v>
      </c>
      <c r="J37" s="1">
        <v>-1</v>
      </c>
      <c r="K37" s="1">
        <v>-1</v>
      </c>
      <c r="L37" s="1">
        <v>-1</v>
      </c>
      <c r="M37" s="1">
        <v>-1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-1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1:24">
      <c r="A38" s="1" t="s">
        <v>58</v>
      </c>
      <c r="B38" s="2">
        <v>0.98579918196910299</v>
      </c>
      <c r="C38" s="4">
        <v>16.646080439254</v>
      </c>
      <c r="D38" s="3">
        <v>-0.64995000000000003</v>
      </c>
      <c r="E38" s="3">
        <v>1.4064000000000001</v>
      </c>
      <c r="F38" s="1">
        <v>-1</v>
      </c>
      <c r="G38" s="1">
        <v>0</v>
      </c>
      <c r="H38" s="5">
        <v>1.19703457601485E-2</v>
      </c>
      <c r="I38" s="5">
        <v>0.124328150895631</v>
      </c>
      <c r="J38" s="1">
        <v>-1</v>
      </c>
      <c r="K38" s="1">
        <v>-1</v>
      </c>
      <c r="L38" s="1">
        <v>-1</v>
      </c>
      <c r="M38" s="1">
        <v>-1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-1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</row>
    <row r="39" spans="1:24">
      <c r="A39" s="1" t="s">
        <v>59</v>
      </c>
      <c r="B39" s="2">
        <v>0.98574590844003895</v>
      </c>
      <c r="C39" s="4">
        <v>2.61794080705815</v>
      </c>
      <c r="D39" s="3">
        <v>-0.23219999999999999</v>
      </c>
      <c r="E39" s="3">
        <v>0.11054</v>
      </c>
      <c r="F39" s="1">
        <v>-1</v>
      </c>
      <c r="G39" s="1">
        <v>1</v>
      </c>
      <c r="H39" s="5">
        <v>5.1669460198827198E-2</v>
      </c>
      <c r="I39" s="5">
        <v>1.23918775303425E-2</v>
      </c>
      <c r="J39" s="1">
        <v>-1</v>
      </c>
      <c r="K39" s="1">
        <v>-1</v>
      </c>
      <c r="L39" s="1">
        <v>-1</v>
      </c>
      <c r="M39" s="1">
        <v>-1</v>
      </c>
      <c r="N39" s="1">
        <v>-1</v>
      </c>
      <c r="O39" s="1">
        <v>1</v>
      </c>
      <c r="P39" s="1">
        <v>-1</v>
      </c>
      <c r="Q39" s="1">
        <v>1</v>
      </c>
      <c r="R39" s="1">
        <v>-1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</row>
    <row r="40" spans="1:24">
      <c r="A40" s="1" t="s">
        <v>60</v>
      </c>
      <c r="B40" s="2">
        <v>0.98562642520431898</v>
      </c>
      <c r="C40" s="4" t="s">
        <v>30</v>
      </c>
      <c r="D40" s="3">
        <v>-9.6633642643648696E-2</v>
      </c>
      <c r="E40" s="3" t="s">
        <v>30</v>
      </c>
      <c r="F40" s="1">
        <v>-1</v>
      </c>
      <c r="G40" s="1" t="s">
        <v>30</v>
      </c>
      <c r="H40" s="5">
        <v>1.42600915446163E-13</v>
      </c>
      <c r="I40" s="5" t="s">
        <v>30</v>
      </c>
      <c r="J40" s="1">
        <v>-1</v>
      </c>
      <c r="K40" s="1">
        <v>-1</v>
      </c>
      <c r="L40" s="1">
        <v>-1</v>
      </c>
      <c r="M40" s="1">
        <v>-1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-1</v>
      </c>
      <c r="T40" s="1">
        <v>-1</v>
      </c>
      <c r="U40" s="1">
        <v>-1</v>
      </c>
      <c r="V40" s="1">
        <v>-1</v>
      </c>
      <c r="W40" s="1">
        <v>-1</v>
      </c>
      <c r="X40" s="1">
        <v>-1</v>
      </c>
    </row>
    <row r="41" spans="1:24">
      <c r="A41" s="1" t="s">
        <v>61</v>
      </c>
      <c r="B41" s="2">
        <v>0.98562008731282003</v>
      </c>
      <c r="C41" s="4">
        <v>2.7151658087614501</v>
      </c>
      <c r="D41" s="3">
        <v>-0.27810000000000001</v>
      </c>
      <c r="E41" s="3">
        <v>7.2818999999999995E-2</v>
      </c>
      <c r="F41" s="1">
        <v>-1</v>
      </c>
      <c r="G41" s="1">
        <v>1</v>
      </c>
      <c r="H41" s="5">
        <v>3.6481934392963898E-2</v>
      </c>
      <c r="I41" s="5">
        <v>1.08677571558935E-2</v>
      </c>
      <c r="J41" s="1">
        <v>-1</v>
      </c>
      <c r="K41" s="1">
        <v>-1</v>
      </c>
      <c r="L41" s="1">
        <v>-1</v>
      </c>
      <c r="M41" s="1">
        <v>-1</v>
      </c>
      <c r="N41" s="1">
        <v>-1</v>
      </c>
      <c r="O41" s="1">
        <v>1</v>
      </c>
      <c r="P41" s="1">
        <v>1</v>
      </c>
      <c r="Q41" s="1">
        <v>-1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</row>
    <row r="42" spans="1:24">
      <c r="A42" s="1" t="s">
        <v>62</v>
      </c>
      <c r="B42" s="2">
        <v>0.98560389747716304</v>
      </c>
      <c r="C42" s="4">
        <v>24.4310712133984</v>
      </c>
      <c r="D42" s="3">
        <v>0.20752999999999999</v>
      </c>
      <c r="E42" s="3">
        <v>-6.1471999999999998</v>
      </c>
      <c r="F42" s="1">
        <v>1</v>
      </c>
      <c r="G42" s="1">
        <v>0</v>
      </c>
      <c r="H42" s="5">
        <v>1.1562665571953E-2</v>
      </c>
      <c r="I42" s="5">
        <v>0.27546820602736699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0</v>
      </c>
      <c r="W42" s="1">
        <v>1</v>
      </c>
      <c r="X42" s="1">
        <v>0</v>
      </c>
    </row>
    <row r="43" spans="1:24">
      <c r="A43" s="1" t="s">
        <v>63</v>
      </c>
      <c r="B43" s="2">
        <v>0.98552819759717203</v>
      </c>
      <c r="C43" s="4" t="s">
        <v>30</v>
      </c>
      <c r="D43" s="3">
        <v>-0.191894131957179</v>
      </c>
      <c r="E43" s="3" t="s">
        <v>30</v>
      </c>
      <c r="F43" s="1">
        <v>-1</v>
      </c>
      <c r="G43" s="1" t="s">
        <v>30</v>
      </c>
      <c r="H43" s="5">
        <v>1.4906153404582801E-13</v>
      </c>
      <c r="I43" s="5" t="s">
        <v>30</v>
      </c>
      <c r="J43" s="1">
        <v>-1</v>
      </c>
      <c r="K43" s="1">
        <v>-1</v>
      </c>
      <c r="L43" s="1">
        <v>-1</v>
      </c>
      <c r="M43" s="1">
        <v>-1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-1</v>
      </c>
      <c r="T43" s="1">
        <v>-1</v>
      </c>
      <c r="U43" s="1">
        <v>-1</v>
      </c>
      <c r="V43" s="1">
        <v>-1</v>
      </c>
      <c r="W43" s="1">
        <v>-1</v>
      </c>
      <c r="X43" s="1">
        <v>-1</v>
      </c>
    </row>
    <row r="44" spans="1:24">
      <c r="A44" s="1" t="s">
        <v>64</v>
      </c>
      <c r="B44" s="2">
        <v>0.985375091717139</v>
      </c>
      <c r="C44" s="4">
        <v>6.6439789202316204</v>
      </c>
      <c r="D44" s="3">
        <v>0.48093999999999998</v>
      </c>
      <c r="E44" s="3">
        <v>6.4213000000000006E-2</v>
      </c>
      <c r="F44" s="1">
        <v>1</v>
      </c>
      <c r="G44" s="1">
        <v>0</v>
      </c>
      <c r="H44" s="5">
        <v>2.7443457664782601E-2</v>
      </c>
      <c r="I44" s="5">
        <v>0.43074206736454701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</row>
    <row r="45" spans="1:24">
      <c r="A45" s="1" t="s">
        <v>65</v>
      </c>
      <c r="B45" s="2">
        <v>0.98536746470722203</v>
      </c>
      <c r="C45" s="4">
        <v>19.540111236530599</v>
      </c>
      <c r="D45" s="3">
        <v>-0.34758</v>
      </c>
      <c r="E45" s="3">
        <v>0.55196999999999996</v>
      </c>
      <c r="F45" s="1">
        <v>-1</v>
      </c>
      <c r="G45" s="1">
        <v>0</v>
      </c>
      <c r="H45" s="5">
        <v>4.7212879116787898E-2</v>
      </c>
      <c r="I45" s="5">
        <v>0.16429067849256601</v>
      </c>
      <c r="J45" s="1">
        <v>-1</v>
      </c>
      <c r="K45" s="1">
        <v>-1</v>
      </c>
      <c r="L45" s="1">
        <v>-1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-1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</row>
    <row r="46" spans="1:24">
      <c r="A46" s="1" t="s">
        <v>66</v>
      </c>
      <c r="B46" s="2">
        <v>0.98535562145761402</v>
      </c>
      <c r="C46" s="4" t="s">
        <v>30</v>
      </c>
      <c r="D46" s="3">
        <v>-8.4189274628111793E-2</v>
      </c>
      <c r="E46" s="3" t="s">
        <v>30</v>
      </c>
      <c r="F46" s="1">
        <v>-1</v>
      </c>
      <c r="G46" s="1" t="s">
        <v>30</v>
      </c>
      <c r="H46" s="5">
        <v>1.6101272762750301E-13</v>
      </c>
      <c r="I46" s="5" t="s">
        <v>30</v>
      </c>
      <c r="J46" s="1">
        <v>-1</v>
      </c>
      <c r="K46" s="1">
        <v>-1</v>
      </c>
      <c r="L46" s="1">
        <v>-1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-1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</row>
    <row r="47" spans="1:24">
      <c r="A47" s="1" t="s">
        <v>67</v>
      </c>
      <c r="B47" s="2">
        <v>0.98533534018018498</v>
      </c>
      <c r="C47" s="4">
        <v>12.626888479213401</v>
      </c>
      <c r="D47" s="3">
        <v>-0.13314999999999999</v>
      </c>
      <c r="E47" s="3">
        <v>0.25703999999999999</v>
      </c>
      <c r="F47" s="1">
        <v>-1</v>
      </c>
      <c r="G47" s="1">
        <v>0</v>
      </c>
      <c r="H47" s="5">
        <v>4.4168527518681097E-2</v>
      </c>
      <c r="I47" s="5">
        <v>0.159403153251093</v>
      </c>
      <c r="J47" s="1">
        <v>-1</v>
      </c>
      <c r="K47" s="1">
        <v>-1</v>
      </c>
      <c r="L47" s="1">
        <v>-1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-1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</row>
    <row r="48" spans="1:24">
      <c r="A48" s="1" t="s">
        <v>68</v>
      </c>
      <c r="B48" s="2">
        <v>0.98523420820236596</v>
      </c>
      <c r="C48" s="4" t="s">
        <v>30</v>
      </c>
      <c r="D48" s="3">
        <v>0.100507739549922</v>
      </c>
      <c r="E48" s="3" t="s">
        <v>30</v>
      </c>
      <c r="F48" s="1">
        <v>1</v>
      </c>
      <c r="G48" s="1" t="s">
        <v>30</v>
      </c>
      <c r="H48" s="5">
        <v>1.6989842255077701E-13</v>
      </c>
      <c r="I48" s="5" t="s">
        <v>30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</row>
    <row r="49" spans="1:24">
      <c r="A49" s="1" t="s">
        <v>69</v>
      </c>
      <c r="B49" s="2">
        <v>0.98504181880519204</v>
      </c>
      <c r="C49" s="4">
        <v>22.843959902566901</v>
      </c>
      <c r="D49" s="3">
        <v>-0.13309000000000001</v>
      </c>
      <c r="E49" s="3">
        <v>0.42996000000000001</v>
      </c>
      <c r="F49" s="1">
        <v>-1</v>
      </c>
      <c r="G49" s="1">
        <v>0</v>
      </c>
      <c r="H49" s="5">
        <v>6.8472492968592993E-2</v>
      </c>
      <c r="I49" s="5">
        <v>0.130593147216615</v>
      </c>
      <c r="J49" s="1">
        <v>-1</v>
      </c>
      <c r="K49" s="1">
        <v>-1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-1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</row>
    <row r="50" spans="1:24">
      <c r="A50" s="1" t="s">
        <v>70</v>
      </c>
      <c r="B50" s="2">
        <v>0.98495656888078098</v>
      </c>
      <c r="C50" s="4">
        <v>24.325750086150599</v>
      </c>
      <c r="D50" s="3">
        <v>-8.4641999999999995E-2</v>
      </c>
      <c r="E50" s="3">
        <v>1.3923000000000001</v>
      </c>
      <c r="F50" s="1">
        <v>-1</v>
      </c>
      <c r="G50" s="1">
        <v>0</v>
      </c>
      <c r="H50" s="5">
        <v>1.22024294840736E-2</v>
      </c>
      <c r="I50" s="5">
        <v>0.13706986291496301</v>
      </c>
      <c r="J50" s="1">
        <v>-1</v>
      </c>
      <c r="K50" s="1">
        <v>-1</v>
      </c>
      <c r="L50" s="1">
        <v>-1</v>
      </c>
      <c r="M50" s="1">
        <v>-1</v>
      </c>
      <c r="N50" s="1">
        <v>-1</v>
      </c>
      <c r="O50" s="1">
        <v>-1</v>
      </c>
      <c r="P50" s="1">
        <v>-1</v>
      </c>
      <c r="Q50" s="1">
        <v>-1</v>
      </c>
      <c r="R50" s="1">
        <v>-1</v>
      </c>
      <c r="S50" s="1">
        <v>-1</v>
      </c>
      <c r="T50" s="1">
        <v>0</v>
      </c>
      <c r="U50" s="1">
        <v>-1</v>
      </c>
      <c r="V50" s="1">
        <v>-1</v>
      </c>
      <c r="W50" s="1">
        <v>0</v>
      </c>
      <c r="X50" s="1">
        <v>-1</v>
      </c>
    </row>
    <row r="51" spans="1:24">
      <c r="A51" s="1" t="s">
        <v>71</v>
      </c>
      <c r="B51" s="2">
        <v>0.98486402330838396</v>
      </c>
      <c r="C51" s="4">
        <v>23.724748270176502</v>
      </c>
      <c r="D51" s="3">
        <v>-0.14516999999999999</v>
      </c>
      <c r="E51" s="3">
        <v>0.42780000000000001</v>
      </c>
      <c r="F51" s="1">
        <v>-1</v>
      </c>
      <c r="G51" s="1">
        <v>0</v>
      </c>
      <c r="H51" s="5">
        <v>7.9786819412718299E-2</v>
      </c>
      <c r="I51" s="5">
        <v>0.16127943885179799</v>
      </c>
      <c r="J51" s="1">
        <v>-1</v>
      </c>
      <c r="K51" s="1">
        <v>-1</v>
      </c>
      <c r="L51" s="1">
        <v>-1</v>
      </c>
      <c r="M51" s="1">
        <v>-1</v>
      </c>
      <c r="N51" s="1">
        <v>-1</v>
      </c>
      <c r="O51" s="1">
        <v>-1</v>
      </c>
      <c r="P51" s="1">
        <v>-1</v>
      </c>
      <c r="Q51" s="1">
        <v>-1</v>
      </c>
      <c r="R51" s="1">
        <v>-1</v>
      </c>
      <c r="S51" s="1">
        <v>-1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</row>
    <row r="52" spans="1:24">
      <c r="A52" s="1" t="s">
        <v>72</v>
      </c>
      <c r="B52" s="2">
        <v>0.98472344127058398</v>
      </c>
      <c r="C52" s="6"/>
      <c r="D52" s="3">
        <v>-5.8948E-2</v>
      </c>
      <c r="E52" s="3">
        <v>0.28179999999999999</v>
      </c>
      <c r="F52" s="1">
        <v>0</v>
      </c>
      <c r="G52" s="1">
        <v>0</v>
      </c>
      <c r="H52" s="5">
        <v>0.13358849394950201</v>
      </c>
      <c r="I52" s="5">
        <v>0.18833897706472699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</row>
    <row r="53" spans="1:24">
      <c r="A53" s="1" t="s">
        <v>73</v>
      </c>
      <c r="B53" s="2">
        <v>0.98467573123903496</v>
      </c>
      <c r="C53" s="4">
        <v>18.040595645743402</v>
      </c>
      <c r="D53" s="3">
        <v>-0.18975</v>
      </c>
      <c r="E53" s="3">
        <v>0.16838</v>
      </c>
      <c r="F53" s="1">
        <v>-1</v>
      </c>
      <c r="G53" s="1">
        <v>0</v>
      </c>
      <c r="H53" s="5">
        <v>4.6456939429430903E-2</v>
      </c>
      <c r="I53" s="5">
        <v>0.25139550513132197</v>
      </c>
      <c r="J53" s="1">
        <v>-1</v>
      </c>
      <c r="K53" s="1">
        <v>-1</v>
      </c>
      <c r="L53" s="1">
        <v>-1</v>
      </c>
      <c r="M53" s="1">
        <v>-1</v>
      </c>
      <c r="N53" s="1">
        <v>-1</v>
      </c>
      <c r="O53" s="1">
        <v>-1</v>
      </c>
      <c r="P53" s="1">
        <v>-1</v>
      </c>
      <c r="Q53" s="1">
        <v>-1</v>
      </c>
      <c r="R53" s="1">
        <v>-1</v>
      </c>
      <c r="S53" s="1">
        <v>-1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</row>
    <row r="54" spans="1:24">
      <c r="A54" s="1" t="s">
        <v>74</v>
      </c>
      <c r="B54" s="2">
        <v>0.98459185528151905</v>
      </c>
      <c r="C54" s="4" t="s">
        <v>30</v>
      </c>
      <c r="D54" s="3">
        <v>-0.13920528699846599</v>
      </c>
      <c r="E54" s="3" t="s">
        <v>30</v>
      </c>
      <c r="F54" s="1">
        <v>-1</v>
      </c>
      <c r="G54" s="1" t="s">
        <v>30</v>
      </c>
      <c r="H54" s="5">
        <v>2.24135924847451E-13</v>
      </c>
      <c r="I54" s="5" t="s">
        <v>30</v>
      </c>
      <c r="J54" s="1">
        <v>-1</v>
      </c>
      <c r="K54" s="1">
        <v>-1</v>
      </c>
      <c r="L54" s="1">
        <v>-1</v>
      </c>
      <c r="M54" s="1">
        <v>-1</v>
      </c>
      <c r="N54" s="1">
        <v>-1</v>
      </c>
      <c r="O54" s="1">
        <v>-1</v>
      </c>
      <c r="P54" s="1">
        <v>-1</v>
      </c>
      <c r="Q54" s="1">
        <v>-1</v>
      </c>
      <c r="R54" s="1">
        <v>-1</v>
      </c>
      <c r="S54" s="1">
        <v>-1</v>
      </c>
      <c r="T54" s="1">
        <v>-1</v>
      </c>
      <c r="U54" s="1">
        <v>-1</v>
      </c>
      <c r="V54" s="1">
        <v>-1</v>
      </c>
      <c r="W54" s="1">
        <v>-1</v>
      </c>
      <c r="X54" s="1">
        <v>-1</v>
      </c>
    </row>
    <row r="55" spans="1:24">
      <c r="A55" s="1" t="s">
        <v>75</v>
      </c>
      <c r="B55" s="2">
        <v>0.98448546047649499</v>
      </c>
      <c r="C55" s="4">
        <v>6.95747089704847</v>
      </c>
      <c r="D55" s="3">
        <v>-0.48796</v>
      </c>
      <c r="E55" s="3">
        <v>0.30697000000000002</v>
      </c>
      <c r="F55" s="1">
        <v>-1</v>
      </c>
      <c r="G55" s="1">
        <v>0</v>
      </c>
      <c r="H55" s="5">
        <v>2.3159476063323001E-2</v>
      </c>
      <c r="I55" s="5">
        <v>0.23811639862899101</v>
      </c>
      <c r="J55" s="1">
        <v>-1</v>
      </c>
      <c r="K55" s="1">
        <v>-1</v>
      </c>
      <c r="L55" s="1">
        <v>-1</v>
      </c>
      <c r="M55" s="1">
        <v>-1</v>
      </c>
      <c r="N55" s="1">
        <v>-1</v>
      </c>
      <c r="O55" s="1">
        <v>-1</v>
      </c>
      <c r="P55" s="1">
        <v>-1</v>
      </c>
      <c r="Q55" s="1">
        <v>-1</v>
      </c>
      <c r="R55" s="1">
        <v>-1</v>
      </c>
      <c r="S55" s="1">
        <v>-1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</row>
    <row r="56" spans="1:24">
      <c r="A56" s="1" t="s">
        <v>76</v>
      </c>
      <c r="B56" s="2">
        <v>0.98435850073632902</v>
      </c>
      <c r="C56" s="4">
        <v>8.8401301696289405</v>
      </c>
      <c r="D56" s="3">
        <v>0.86543999999999999</v>
      </c>
      <c r="E56" s="3">
        <v>-0.31470999999999999</v>
      </c>
      <c r="F56" s="1">
        <v>1</v>
      </c>
      <c r="G56" s="1">
        <v>0</v>
      </c>
      <c r="H56" s="5">
        <v>1.2086650055598201E-2</v>
      </c>
      <c r="I56" s="5">
        <v>0.20071504137854401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</row>
    <row r="57" spans="1:24">
      <c r="A57" s="1" t="s">
        <v>77</v>
      </c>
      <c r="B57" s="2">
        <v>0.984192785091769</v>
      </c>
      <c r="C57" s="4">
        <v>18.705006544767201</v>
      </c>
      <c r="D57" s="3">
        <v>-0.18548999999999999</v>
      </c>
      <c r="E57" s="3">
        <v>0.79034000000000004</v>
      </c>
      <c r="F57" s="1">
        <v>-1</v>
      </c>
      <c r="G57" s="1">
        <v>0</v>
      </c>
      <c r="H57" s="5">
        <v>2.94734591161382E-2</v>
      </c>
      <c r="I57" s="5">
        <v>0.151657594581457</v>
      </c>
      <c r="J57" s="1">
        <v>-1</v>
      </c>
      <c r="K57" s="1">
        <v>-1</v>
      </c>
      <c r="L57" s="1">
        <v>-1</v>
      </c>
      <c r="M57" s="1">
        <v>-1</v>
      </c>
      <c r="N57" s="1">
        <v>-1</v>
      </c>
      <c r="O57" s="1">
        <v>-1</v>
      </c>
      <c r="P57" s="1">
        <v>-1</v>
      </c>
      <c r="Q57" s="1">
        <v>-1</v>
      </c>
      <c r="R57" s="1">
        <v>-1</v>
      </c>
      <c r="S57" s="1">
        <v>-1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</row>
    <row r="58" spans="1:24">
      <c r="A58" s="1" t="s">
        <v>78</v>
      </c>
      <c r="B58" s="2">
        <v>0.98405482832595004</v>
      </c>
      <c r="C58" s="4" t="s">
        <v>30</v>
      </c>
      <c r="D58" s="3">
        <v>-0.133301113347504</v>
      </c>
      <c r="E58" s="3" t="s">
        <v>30</v>
      </c>
      <c r="F58" s="1">
        <v>-1</v>
      </c>
      <c r="G58" s="1" t="s">
        <v>30</v>
      </c>
      <c r="H58" s="5">
        <v>2.8010385068822299E-13</v>
      </c>
      <c r="I58" s="5" t="s">
        <v>30</v>
      </c>
      <c r="J58" s="1">
        <v>-1</v>
      </c>
      <c r="K58" s="1">
        <v>-1</v>
      </c>
      <c r="L58" s="1">
        <v>-1</v>
      </c>
      <c r="M58" s="1">
        <v>-1</v>
      </c>
      <c r="N58" s="1">
        <v>-1</v>
      </c>
      <c r="O58" s="1">
        <v>-1</v>
      </c>
      <c r="P58" s="1">
        <v>-1</v>
      </c>
      <c r="Q58" s="1">
        <v>-1</v>
      </c>
      <c r="R58" s="1">
        <v>-1</v>
      </c>
      <c r="S58" s="1">
        <v>-1</v>
      </c>
      <c r="T58" s="1">
        <v>-1</v>
      </c>
      <c r="U58" s="1">
        <v>-1</v>
      </c>
      <c r="V58" s="1">
        <v>-1</v>
      </c>
      <c r="W58" s="1">
        <v>-1</v>
      </c>
      <c r="X58" s="1">
        <v>-1</v>
      </c>
    </row>
    <row r="59" spans="1:24">
      <c r="A59" s="1" t="s">
        <v>79</v>
      </c>
      <c r="B59" s="2">
        <v>0.98394757981518699</v>
      </c>
      <c r="C59" s="4">
        <v>23.881545816642099</v>
      </c>
      <c r="D59" s="3">
        <v>-7.4675000000000005E-2</v>
      </c>
      <c r="E59" s="3">
        <v>-0.57535999999999998</v>
      </c>
      <c r="F59" s="1">
        <v>-1</v>
      </c>
      <c r="G59" s="1">
        <v>0</v>
      </c>
      <c r="H59" s="5">
        <v>2.22838307443004E-2</v>
      </c>
      <c r="I59" s="5">
        <v>0.12511727493884101</v>
      </c>
      <c r="J59" s="1">
        <v>-1</v>
      </c>
      <c r="K59" s="1">
        <v>-1</v>
      </c>
      <c r="L59" s="1">
        <v>-1</v>
      </c>
      <c r="M59" s="1">
        <v>-1</v>
      </c>
      <c r="N59" s="1">
        <v>-1</v>
      </c>
      <c r="O59" s="1">
        <v>-1</v>
      </c>
      <c r="P59" s="1">
        <v>-1</v>
      </c>
      <c r="Q59" s="1">
        <v>-1</v>
      </c>
      <c r="R59" s="1">
        <v>-1</v>
      </c>
      <c r="S59" s="1">
        <v>-1</v>
      </c>
      <c r="T59" s="1">
        <v>0</v>
      </c>
      <c r="U59" s="1">
        <v>0</v>
      </c>
      <c r="V59" s="1">
        <v>0</v>
      </c>
      <c r="W59" s="1">
        <v>-1</v>
      </c>
      <c r="X59" s="1">
        <v>0</v>
      </c>
    </row>
    <row r="60" spans="1:24">
      <c r="A60" s="1" t="s">
        <v>80</v>
      </c>
      <c r="B60" s="2">
        <v>0.98381860567939905</v>
      </c>
      <c r="C60" s="4">
        <v>24.3291600545639</v>
      </c>
      <c r="D60" s="3">
        <v>8.6930999999999994E-2</v>
      </c>
      <c r="E60" s="3">
        <v>-1.5084</v>
      </c>
      <c r="F60" s="1">
        <v>1</v>
      </c>
      <c r="G60" s="1">
        <v>0</v>
      </c>
      <c r="H60" s="5">
        <v>1.47362727188982E-2</v>
      </c>
      <c r="I60" s="5">
        <v>0.126295147298535</v>
      </c>
      <c r="J60" s="1">
        <v>1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0</v>
      </c>
      <c r="U60" s="1">
        <v>0</v>
      </c>
      <c r="V60" s="1">
        <v>1</v>
      </c>
      <c r="W60" s="1">
        <v>1</v>
      </c>
      <c r="X60" s="1">
        <v>0</v>
      </c>
    </row>
    <row r="61" spans="1:24">
      <c r="A61" s="1" t="s">
        <v>81</v>
      </c>
      <c r="B61" s="2">
        <v>0.98348387031791096</v>
      </c>
      <c r="C61" s="4">
        <v>3.57368768285995</v>
      </c>
      <c r="D61" s="3">
        <v>-0.38550000000000001</v>
      </c>
      <c r="E61" s="3">
        <v>8.1477999999999995E-2</v>
      </c>
      <c r="F61" s="1">
        <v>-1</v>
      </c>
      <c r="G61" s="1">
        <v>1</v>
      </c>
      <c r="H61" s="5">
        <v>1.5745839427808699E-2</v>
      </c>
      <c r="I61" s="5">
        <v>1.92307353060539E-2</v>
      </c>
      <c r="J61" s="1">
        <v>-1</v>
      </c>
      <c r="K61" s="1">
        <v>-1</v>
      </c>
      <c r="L61" s="1">
        <v>-1</v>
      </c>
      <c r="M61" s="1">
        <v>-1</v>
      </c>
      <c r="N61" s="1">
        <v>-1</v>
      </c>
      <c r="O61" s="1">
        <v>-1</v>
      </c>
      <c r="P61" s="1">
        <v>1</v>
      </c>
      <c r="Q61" s="1">
        <v>-1</v>
      </c>
      <c r="R61" s="1">
        <v>-1</v>
      </c>
      <c r="S61" s="1">
        <v>-1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</row>
    <row r="62" spans="1:24">
      <c r="A62" s="1" t="s">
        <v>82</v>
      </c>
      <c r="B62" s="2">
        <v>0.98343841733813697</v>
      </c>
      <c r="C62" s="4">
        <v>24.070223540977501</v>
      </c>
      <c r="D62" s="3">
        <v>-0.15734999999999999</v>
      </c>
      <c r="E62" s="3">
        <v>2.7311000000000001</v>
      </c>
      <c r="F62" s="1">
        <v>-1</v>
      </c>
      <c r="G62" s="1">
        <v>1</v>
      </c>
      <c r="H62" s="5">
        <v>1.6940619000577702E-2</v>
      </c>
      <c r="I62" s="5">
        <v>9.6363128314513005E-2</v>
      </c>
      <c r="J62" s="1">
        <v>-1</v>
      </c>
      <c r="K62" s="1">
        <v>-1</v>
      </c>
      <c r="L62" s="1">
        <v>-1</v>
      </c>
      <c r="M62" s="1">
        <v>-1</v>
      </c>
      <c r="N62" s="1">
        <v>-1</v>
      </c>
      <c r="O62" s="1">
        <v>-1</v>
      </c>
      <c r="P62" s="1">
        <v>-1</v>
      </c>
      <c r="Q62" s="1">
        <v>-1</v>
      </c>
      <c r="R62" s="1">
        <v>-1</v>
      </c>
      <c r="S62" s="1">
        <v>-1</v>
      </c>
      <c r="T62" s="1">
        <v>1</v>
      </c>
      <c r="U62" s="1">
        <v>1</v>
      </c>
      <c r="V62" s="1">
        <v>-1</v>
      </c>
      <c r="W62" s="1">
        <v>1</v>
      </c>
      <c r="X62" s="1">
        <v>1</v>
      </c>
    </row>
    <row r="63" spans="1:24">
      <c r="A63" s="1" t="s">
        <v>83</v>
      </c>
      <c r="B63" s="2">
        <v>0.98320014903459096</v>
      </c>
      <c r="C63" s="4">
        <v>2.6889688575864201</v>
      </c>
      <c r="D63" s="3">
        <v>0.66210999999999998</v>
      </c>
      <c r="E63" s="3">
        <v>-6.7484000000000002E-2</v>
      </c>
      <c r="F63" s="1">
        <v>1</v>
      </c>
      <c r="G63" s="1">
        <v>-1</v>
      </c>
      <c r="H63" s="5">
        <v>1.5554405680399499E-2</v>
      </c>
      <c r="I63" s="5">
        <v>1.72758886322972E-2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-1</v>
      </c>
      <c r="P63" s="1">
        <v>1</v>
      </c>
      <c r="Q63" s="1">
        <v>-1</v>
      </c>
      <c r="R63" s="1">
        <v>1</v>
      </c>
      <c r="S63" s="1">
        <v>-1</v>
      </c>
      <c r="T63" s="1">
        <v>-1</v>
      </c>
      <c r="U63" s="1">
        <v>-1</v>
      </c>
      <c r="V63" s="1">
        <v>-1</v>
      </c>
      <c r="W63" s="1">
        <v>-1</v>
      </c>
      <c r="X63" s="1">
        <v>-1</v>
      </c>
    </row>
    <row r="64" spans="1:24">
      <c r="A64" s="1" t="s">
        <v>84</v>
      </c>
      <c r="B64" s="2">
        <v>0.98311927681701305</v>
      </c>
      <c r="C64" s="4">
        <v>24.5029701479979</v>
      </c>
      <c r="D64" s="3">
        <v>-7.5047000000000003E-2</v>
      </c>
      <c r="E64" s="3">
        <v>-3.2008000000000001</v>
      </c>
      <c r="F64" s="1">
        <v>-1</v>
      </c>
      <c r="G64" s="1">
        <v>0</v>
      </c>
      <c r="H64" s="5">
        <v>1.4046773596619299E-2</v>
      </c>
      <c r="I64" s="5">
        <v>0.25140674405478902</v>
      </c>
      <c r="J64" s="1">
        <v>-1</v>
      </c>
      <c r="K64" s="1">
        <v>-1</v>
      </c>
      <c r="L64" s="1">
        <v>-1</v>
      </c>
      <c r="M64" s="1">
        <v>-1</v>
      </c>
      <c r="N64" s="1">
        <v>-1</v>
      </c>
      <c r="O64" s="1">
        <v>-1</v>
      </c>
      <c r="P64" s="1">
        <v>-1</v>
      </c>
      <c r="Q64" s="1">
        <v>-1</v>
      </c>
      <c r="R64" s="1">
        <v>-1</v>
      </c>
      <c r="S64" s="1">
        <v>-1</v>
      </c>
      <c r="T64" s="1">
        <v>0</v>
      </c>
      <c r="U64" s="1">
        <v>-1</v>
      </c>
      <c r="V64" s="1">
        <v>0</v>
      </c>
      <c r="W64" s="1">
        <v>-1</v>
      </c>
      <c r="X64" s="1">
        <v>-1</v>
      </c>
    </row>
    <row r="65" spans="1:24">
      <c r="A65" s="1" t="s">
        <v>85</v>
      </c>
      <c r="B65" s="2">
        <v>0.98308475367708803</v>
      </c>
      <c r="C65" s="4">
        <v>23.384368946909699</v>
      </c>
      <c r="D65" s="3">
        <v>-0.15912000000000001</v>
      </c>
      <c r="E65" s="3">
        <v>0.94540000000000002</v>
      </c>
      <c r="F65" s="1">
        <v>-1</v>
      </c>
      <c r="G65" s="1">
        <v>1</v>
      </c>
      <c r="H65" s="5">
        <v>6.7918555922353199E-2</v>
      </c>
      <c r="I65" s="5">
        <v>7.9420299345699302E-2</v>
      </c>
      <c r="J65" s="1">
        <v>-1</v>
      </c>
      <c r="K65" s="1">
        <v>-1</v>
      </c>
      <c r="L65" s="1">
        <v>-1</v>
      </c>
      <c r="M65" s="1">
        <v>-1</v>
      </c>
      <c r="N65" s="1">
        <v>-1</v>
      </c>
      <c r="O65" s="1">
        <v>-1</v>
      </c>
      <c r="P65" s="1">
        <v>-1</v>
      </c>
      <c r="Q65" s="1">
        <v>-1</v>
      </c>
      <c r="R65" s="1">
        <v>-1</v>
      </c>
      <c r="S65" s="1">
        <v>-1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</row>
    <row r="66" spans="1:24">
      <c r="A66" s="1" t="s">
        <v>86</v>
      </c>
      <c r="B66" s="2">
        <v>0.98306585485627695</v>
      </c>
      <c r="C66" s="4">
        <v>1.71621489956047</v>
      </c>
      <c r="D66" s="3">
        <v>0.64675000000000005</v>
      </c>
      <c r="E66" s="3">
        <v>0.13074</v>
      </c>
      <c r="F66" s="1">
        <v>0</v>
      </c>
      <c r="G66" s="1">
        <v>1</v>
      </c>
      <c r="H66" s="5">
        <v>0.19468010625609899</v>
      </c>
      <c r="I66" s="5">
        <v>1.6917232120099102E-2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">
        <v>1</v>
      </c>
    </row>
    <row r="67" spans="1:24">
      <c r="A67" s="1" t="s">
        <v>87</v>
      </c>
      <c r="B67" s="2">
        <v>0.98289934884901697</v>
      </c>
      <c r="C67" s="4" t="s">
        <v>30</v>
      </c>
      <c r="D67" s="3">
        <v>-0.166704760488113</v>
      </c>
      <c r="E67" s="3" t="s">
        <v>30</v>
      </c>
      <c r="F67" s="1">
        <v>-1</v>
      </c>
      <c r="G67" s="1" t="s">
        <v>30</v>
      </c>
      <c r="H67" s="5">
        <v>4.4158693035458798E-13</v>
      </c>
      <c r="I67" s="5" t="s">
        <v>30</v>
      </c>
      <c r="J67" s="1">
        <v>-1</v>
      </c>
      <c r="K67" s="1">
        <v>-1</v>
      </c>
      <c r="L67" s="1">
        <v>-1</v>
      </c>
      <c r="M67" s="1">
        <v>-1</v>
      </c>
      <c r="N67" s="1">
        <v>-1</v>
      </c>
      <c r="O67" s="1">
        <v>-1</v>
      </c>
      <c r="P67" s="1">
        <v>-1</v>
      </c>
      <c r="Q67" s="1">
        <v>-1</v>
      </c>
      <c r="R67" s="1">
        <v>-1</v>
      </c>
      <c r="S67" s="1">
        <v>-1</v>
      </c>
      <c r="T67" s="1">
        <v>-1</v>
      </c>
      <c r="U67" s="1">
        <v>-1</v>
      </c>
      <c r="V67" s="1">
        <v>-1</v>
      </c>
      <c r="W67" s="1">
        <v>-1</v>
      </c>
      <c r="X67" s="1">
        <v>-1</v>
      </c>
    </row>
    <row r="68" spans="1:24">
      <c r="A68" s="1" t="s">
        <v>88</v>
      </c>
      <c r="B68" s="2">
        <v>0.98280275589279797</v>
      </c>
      <c r="C68" s="4">
        <v>22.422770664076399</v>
      </c>
      <c r="D68" s="3">
        <v>-0.16825000000000001</v>
      </c>
      <c r="E68" s="3">
        <v>0.95069999999999999</v>
      </c>
      <c r="F68" s="1">
        <v>-1</v>
      </c>
      <c r="G68" s="1">
        <v>1</v>
      </c>
      <c r="H68" s="5">
        <v>5.5793461145969801E-2</v>
      </c>
      <c r="I68" s="5">
        <v>6.6755258684584207E-2</v>
      </c>
      <c r="J68" s="1">
        <v>-1</v>
      </c>
      <c r="K68" s="1">
        <v>-1</v>
      </c>
      <c r="L68" s="1">
        <v>-1</v>
      </c>
      <c r="M68" s="1">
        <v>-1</v>
      </c>
      <c r="N68" s="1">
        <v>-1</v>
      </c>
      <c r="O68" s="1">
        <v>-1</v>
      </c>
      <c r="P68" s="1">
        <v>-1</v>
      </c>
      <c r="Q68" s="1">
        <v>-1</v>
      </c>
      <c r="R68" s="1">
        <v>-1</v>
      </c>
      <c r="S68" s="1">
        <v>-1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</row>
    <row r="69" spans="1:24">
      <c r="A69" s="1" t="s">
        <v>89</v>
      </c>
      <c r="B69" s="2">
        <v>0.98275960219092595</v>
      </c>
      <c r="C69" s="4">
        <v>2.9438461385158101</v>
      </c>
      <c r="D69" s="3">
        <v>-0.25989000000000001</v>
      </c>
      <c r="E69" s="3">
        <v>9.1720999999999997E-2</v>
      </c>
      <c r="F69" s="1">
        <v>0</v>
      </c>
      <c r="G69" s="1">
        <v>1</v>
      </c>
      <c r="H69" s="5">
        <v>0.178183928663569</v>
      </c>
      <c r="I69" s="5">
        <v>1.1350015045965599E-2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</row>
    <row r="70" spans="1:24">
      <c r="A70" s="1" t="s">
        <v>90</v>
      </c>
      <c r="B70" s="2">
        <v>0.982752590824021</v>
      </c>
      <c r="C70" s="4">
        <v>3.4161580037441501</v>
      </c>
      <c r="D70" s="3">
        <v>-0.12573000000000001</v>
      </c>
      <c r="E70" s="3">
        <v>8.3297999999999997E-2</v>
      </c>
      <c r="F70" s="1">
        <v>-1</v>
      </c>
      <c r="G70" s="1">
        <v>0</v>
      </c>
      <c r="H70" s="5">
        <v>4.7134455756769097E-2</v>
      </c>
      <c r="I70" s="5">
        <v>0.30784114914934002</v>
      </c>
      <c r="J70" s="1">
        <v>-1</v>
      </c>
      <c r="K70" s="1">
        <v>-1</v>
      </c>
      <c r="L70" s="1">
        <v>-1</v>
      </c>
      <c r="M70" s="1">
        <v>-1</v>
      </c>
      <c r="N70" s="1">
        <v>-1</v>
      </c>
      <c r="O70" s="1">
        <v>-1</v>
      </c>
      <c r="P70" s="1">
        <v>-1</v>
      </c>
      <c r="Q70" s="1">
        <v>-1</v>
      </c>
      <c r="R70" s="1">
        <v>-1</v>
      </c>
      <c r="S70" s="1">
        <v>-1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</row>
    <row r="71" spans="1:24">
      <c r="A71" s="1" t="s">
        <v>91</v>
      </c>
      <c r="B71" s="2">
        <v>0.98274679373779295</v>
      </c>
      <c r="C71" s="4">
        <v>3.4758005533106702</v>
      </c>
      <c r="D71" s="3">
        <v>0.39345999999999998</v>
      </c>
      <c r="E71" s="3">
        <v>-4.9515999999999996E-3</v>
      </c>
      <c r="F71" s="1">
        <v>1</v>
      </c>
      <c r="G71" s="1">
        <v>0</v>
      </c>
      <c r="H71" s="5">
        <v>1.34109658622199E-2</v>
      </c>
      <c r="I71" s="5">
        <v>0.48822122888731101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</row>
    <row r="72" spans="1:24">
      <c r="A72" s="1" t="s">
        <v>92</v>
      </c>
      <c r="B72" s="2">
        <v>0.98274507709771697</v>
      </c>
      <c r="C72" s="4">
        <v>23.107116294061001</v>
      </c>
      <c r="D72" s="3">
        <v>-0.10385999999999999</v>
      </c>
      <c r="E72" s="3">
        <v>0.59126999999999996</v>
      </c>
      <c r="F72" s="1">
        <v>-1</v>
      </c>
      <c r="G72" s="1">
        <v>1</v>
      </c>
      <c r="H72" s="5">
        <v>6.2436333301977599E-2</v>
      </c>
      <c r="I72" s="5">
        <v>7.6146209013142493E-2</v>
      </c>
      <c r="J72" s="1">
        <v>-1</v>
      </c>
      <c r="K72" s="1">
        <v>-1</v>
      </c>
      <c r="L72" s="1">
        <v>-1</v>
      </c>
      <c r="M72" s="1">
        <v>-1</v>
      </c>
      <c r="N72" s="1">
        <v>-1</v>
      </c>
      <c r="O72" s="1">
        <v>-1</v>
      </c>
      <c r="P72" s="1">
        <v>-1</v>
      </c>
      <c r="Q72" s="1">
        <v>-1</v>
      </c>
      <c r="R72" s="1">
        <v>-1</v>
      </c>
      <c r="S72" s="1">
        <v>-1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</row>
    <row r="73" spans="1:24">
      <c r="A73" s="1" t="s">
        <v>93</v>
      </c>
      <c r="B73" s="2">
        <v>0.98274181215180101</v>
      </c>
      <c r="C73" s="4">
        <v>3.85402822298665</v>
      </c>
      <c r="D73" s="3">
        <v>-0.46561999999999998</v>
      </c>
      <c r="E73" s="3">
        <v>0.12384000000000001</v>
      </c>
      <c r="F73" s="1">
        <v>-1</v>
      </c>
      <c r="G73" s="1">
        <v>0</v>
      </c>
      <c r="H73" s="5">
        <v>1.6929817033585901E-2</v>
      </c>
      <c r="I73" s="5">
        <v>0.31421571400416498</v>
      </c>
      <c r="J73" s="1">
        <v>-1</v>
      </c>
      <c r="K73" s="1">
        <v>-1</v>
      </c>
      <c r="L73" s="1">
        <v>-1</v>
      </c>
      <c r="M73" s="1">
        <v>-1</v>
      </c>
      <c r="N73" s="1">
        <v>-1</v>
      </c>
      <c r="O73" s="1">
        <v>-1</v>
      </c>
      <c r="P73" s="1">
        <v>-1</v>
      </c>
      <c r="Q73" s="1">
        <v>-1</v>
      </c>
      <c r="R73" s="1">
        <v>-1</v>
      </c>
      <c r="S73" s="1">
        <v>-1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</row>
    <row r="74" spans="1:24">
      <c r="A74" s="1" t="s">
        <v>94</v>
      </c>
      <c r="B74" s="2">
        <v>0.982617790383156</v>
      </c>
      <c r="C74" s="6"/>
      <c r="D74" s="3">
        <v>0.59353</v>
      </c>
      <c r="E74" s="3">
        <v>0.17288999999999999</v>
      </c>
      <c r="F74" s="1">
        <v>1</v>
      </c>
      <c r="G74" s="1">
        <v>1</v>
      </c>
      <c r="H74" s="5">
        <v>4.7243485763446898E-2</v>
      </c>
      <c r="I74" s="5">
        <v>2.0288404557754099E-2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</row>
    <row r="75" spans="1:24">
      <c r="A75" s="1" t="s">
        <v>95</v>
      </c>
      <c r="B75" s="2">
        <v>0.982591146857964</v>
      </c>
      <c r="C75" s="4">
        <v>3.03920493594795</v>
      </c>
      <c r="D75" s="3">
        <v>-0.78644000000000003</v>
      </c>
      <c r="E75" s="3">
        <v>0.12547</v>
      </c>
      <c r="F75" s="1">
        <v>-1</v>
      </c>
      <c r="G75" s="1">
        <v>1</v>
      </c>
      <c r="H75" s="5">
        <v>1.8388509100660599E-2</v>
      </c>
      <c r="I75" s="5">
        <v>1.4338272159089E-2</v>
      </c>
      <c r="J75" s="1">
        <v>-1</v>
      </c>
      <c r="K75" s="1">
        <v>-1</v>
      </c>
      <c r="L75" s="1">
        <v>-1</v>
      </c>
      <c r="M75" s="1">
        <v>-1</v>
      </c>
      <c r="N75" s="1">
        <v>-1</v>
      </c>
      <c r="O75" s="1">
        <v>1</v>
      </c>
      <c r="P75" s="1">
        <v>1</v>
      </c>
      <c r="Q75" s="1">
        <v>-1</v>
      </c>
      <c r="R75" s="1">
        <v>-1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</row>
    <row r="76" spans="1:24">
      <c r="A76" s="1" t="s">
        <v>96</v>
      </c>
      <c r="B76" s="2">
        <v>0.98253438409289995</v>
      </c>
      <c r="C76" s="4" t="s">
        <v>30</v>
      </c>
      <c r="D76" s="3">
        <v>-6.6046172788943106E-2</v>
      </c>
      <c r="E76" s="3" t="s">
        <v>30</v>
      </c>
      <c r="F76" s="1">
        <v>-1</v>
      </c>
      <c r="G76" s="1" t="s">
        <v>30</v>
      </c>
      <c r="H76" s="5">
        <v>5.0663371621591196E-13</v>
      </c>
      <c r="I76" s="5" t="s">
        <v>30</v>
      </c>
      <c r="J76" s="1">
        <v>-1</v>
      </c>
      <c r="K76" s="1">
        <v>-1</v>
      </c>
      <c r="L76" s="1">
        <v>-1</v>
      </c>
      <c r="M76" s="1">
        <v>-1</v>
      </c>
      <c r="N76" s="1">
        <v>-1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</row>
    <row r="77" spans="1:24">
      <c r="A77" s="1" t="s">
        <v>97</v>
      </c>
      <c r="B77" s="2">
        <v>0.98253355535559195</v>
      </c>
      <c r="C77" s="4" t="s">
        <v>30</v>
      </c>
      <c r="D77" s="3">
        <v>-0.106020158871584</v>
      </c>
      <c r="E77" s="3" t="s">
        <v>30</v>
      </c>
      <c r="F77" s="1">
        <v>-1</v>
      </c>
      <c r="G77" s="1" t="s">
        <v>30</v>
      </c>
      <c r="H77" s="5">
        <v>5.0679016542289005E-13</v>
      </c>
      <c r="I77" s="5" t="s">
        <v>30</v>
      </c>
      <c r="J77" s="1">
        <v>-1</v>
      </c>
      <c r="K77" s="1">
        <v>-1</v>
      </c>
      <c r="L77" s="1">
        <v>-1</v>
      </c>
      <c r="M77" s="1">
        <v>-1</v>
      </c>
      <c r="N77" s="1">
        <v>-1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</row>
    <row r="78" spans="1:24">
      <c r="A78" s="1" t="s">
        <v>98</v>
      </c>
      <c r="B78" s="2">
        <v>0.98215946423336598</v>
      </c>
      <c r="C78" s="4">
        <v>1.8058704820846001</v>
      </c>
      <c r="D78" s="3">
        <v>-0.37967000000000001</v>
      </c>
      <c r="E78" s="3">
        <v>0.17377999999999999</v>
      </c>
      <c r="F78" s="1">
        <v>0</v>
      </c>
      <c r="G78" s="1">
        <v>1</v>
      </c>
      <c r="H78" s="5">
        <v>0.20877357986575401</v>
      </c>
      <c r="I78" s="5">
        <v>1.24092601671804E-2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</row>
    <row r="79" spans="1:24">
      <c r="A79" s="1" t="s">
        <v>99</v>
      </c>
      <c r="B79" s="2">
        <v>0.98215424593555101</v>
      </c>
      <c r="C79" s="4">
        <v>7.5777012054334998</v>
      </c>
      <c r="D79" s="3">
        <v>-0.20457</v>
      </c>
      <c r="E79" s="3">
        <v>-5.3862E-2</v>
      </c>
      <c r="F79" s="1">
        <v>-1</v>
      </c>
      <c r="G79" s="1">
        <v>0</v>
      </c>
      <c r="H79" s="5">
        <v>4.7500315743513703E-2</v>
      </c>
      <c r="I79" s="5">
        <v>0.39019508201701902</v>
      </c>
      <c r="J79" s="1">
        <v>-1</v>
      </c>
      <c r="K79" s="1">
        <v>-1</v>
      </c>
      <c r="L79" s="1">
        <v>-1</v>
      </c>
      <c r="M79" s="1">
        <v>-1</v>
      </c>
      <c r="N79" s="1">
        <v>-1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</row>
    <row r="80" spans="1:24">
      <c r="A80" s="1" t="s">
        <v>100</v>
      </c>
      <c r="B80" s="2">
        <v>0.98212173967455896</v>
      </c>
      <c r="C80" s="4">
        <v>1.8110858878668601</v>
      </c>
      <c r="D80" s="3">
        <v>-0.34200000000000003</v>
      </c>
      <c r="E80" s="3">
        <v>8.3728999999999998E-2</v>
      </c>
      <c r="F80" s="1">
        <v>0</v>
      </c>
      <c r="G80" s="1">
        <v>1</v>
      </c>
      <c r="H80" s="5">
        <v>0.124605584894145</v>
      </c>
      <c r="I80" s="5">
        <v>1.1696441790752099E-2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</row>
    <row r="81" spans="1:24">
      <c r="A81" s="1" t="s">
        <v>101</v>
      </c>
      <c r="B81" s="2">
        <v>0.98207111385105395</v>
      </c>
      <c r="C81" s="4" t="s">
        <v>30</v>
      </c>
      <c r="D81" s="3">
        <v>-0.115058169363165</v>
      </c>
      <c r="E81" s="3" t="s">
        <v>30</v>
      </c>
      <c r="F81" s="1">
        <v>-1</v>
      </c>
      <c r="G81" s="1" t="s">
        <v>30</v>
      </c>
      <c r="H81" s="5">
        <v>6.0072730896455602E-13</v>
      </c>
      <c r="I81" s="5" t="s">
        <v>30</v>
      </c>
      <c r="J81" s="1">
        <v>-1</v>
      </c>
      <c r="K81" s="1">
        <v>-1</v>
      </c>
      <c r="L81" s="1">
        <v>-1</v>
      </c>
      <c r="M81" s="1">
        <v>-1</v>
      </c>
      <c r="N81" s="1">
        <v>-1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-1</v>
      </c>
      <c r="U81" s="1">
        <v>-1</v>
      </c>
      <c r="V81" s="1">
        <v>-1</v>
      </c>
      <c r="W81" s="1">
        <v>-1</v>
      </c>
      <c r="X81" s="1">
        <v>-1</v>
      </c>
    </row>
    <row r="82" spans="1:24">
      <c r="A82" s="1" t="s">
        <v>102</v>
      </c>
      <c r="B82" s="2">
        <v>0.98185292085175202</v>
      </c>
      <c r="C82" s="4">
        <v>22.461775551874499</v>
      </c>
      <c r="D82" s="3">
        <v>-0.20741999999999999</v>
      </c>
      <c r="E82" s="3">
        <v>1.2476</v>
      </c>
      <c r="F82" s="1">
        <v>-1</v>
      </c>
      <c r="G82" s="1">
        <v>1</v>
      </c>
      <c r="H82" s="5">
        <v>5.6098074497049101E-2</v>
      </c>
      <c r="I82" s="5">
        <v>6.3157814307669993E-2</v>
      </c>
      <c r="J82" s="1">
        <v>-1</v>
      </c>
      <c r="K82" s="1">
        <v>-1</v>
      </c>
      <c r="L82" s="1">
        <v>-1</v>
      </c>
      <c r="M82" s="1">
        <v>-1</v>
      </c>
      <c r="N82" s="1">
        <v>-1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1</v>
      </c>
      <c r="U82" s="1">
        <v>1</v>
      </c>
      <c r="V82" s="1">
        <v>1</v>
      </c>
      <c r="W82" s="1">
        <v>1</v>
      </c>
      <c r="X82" s="1">
        <v>1</v>
      </c>
    </row>
    <row r="83" spans="1:24">
      <c r="A83" s="1" t="s">
        <v>103</v>
      </c>
      <c r="B83" s="2">
        <v>0.98183859752328395</v>
      </c>
      <c r="C83" s="4">
        <v>17.5174707103752</v>
      </c>
      <c r="D83" s="3">
        <v>-0.1656</v>
      </c>
      <c r="E83" s="3">
        <v>6.0519999999999997E-2</v>
      </c>
      <c r="F83" s="1">
        <v>-1</v>
      </c>
      <c r="G83" s="1">
        <v>0</v>
      </c>
      <c r="H83" s="5">
        <v>5.60306408072338E-2</v>
      </c>
      <c r="I83" s="5">
        <v>0.42155069398600198</v>
      </c>
      <c r="J83" s="1">
        <v>-1</v>
      </c>
      <c r="K83" s="1">
        <v>-1</v>
      </c>
      <c r="L83" s="1">
        <v>-1</v>
      </c>
      <c r="M83" s="1">
        <v>-1</v>
      </c>
      <c r="N83" s="1">
        <v>-1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</row>
    <row r="84" spans="1:24">
      <c r="A84" s="1" t="s">
        <v>104</v>
      </c>
      <c r="B84" s="2">
        <v>0.98180254294234803</v>
      </c>
      <c r="C84" s="4">
        <v>4.8529513035863099</v>
      </c>
      <c r="D84" s="3">
        <v>-0.19356999999999999</v>
      </c>
      <c r="E84" s="3">
        <v>8.8839000000000001E-2</v>
      </c>
      <c r="F84" s="1">
        <v>-1</v>
      </c>
      <c r="G84" s="1">
        <v>0</v>
      </c>
      <c r="H84" s="5">
        <v>2.5538841896495901E-2</v>
      </c>
      <c r="I84" s="5">
        <v>0.30290715464661899</v>
      </c>
      <c r="J84" s="1">
        <v>-1</v>
      </c>
      <c r="K84" s="1">
        <v>-1</v>
      </c>
      <c r="L84" s="1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</row>
    <row r="85" spans="1:24">
      <c r="A85" s="1" t="s">
        <v>105</v>
      </c>
      <c r="B85" s="2">
        <v>0.98169699493521301</v>
      </c>
      <c r="C85" s="4">
        <v>2.9083104721091502</v>
      </c>
      <c r="D85" s="3">
        <v>0.53737000000000001</v>
      </c>
      <c r="E85" s="3">
        <v>-7.8072000000000003E-2</v>
      </c>
      <c r="F85" s="1">
        <v>1</v>
      </c>
      <c r="G85" s="1">
        <v>-1</v>
      </c>
      <c r="H85" s="5">
        <v>2.47194566253039E-2</v>
      </c>
      <c r="I85" s="5">
        <v>1.35294593411096E-2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-1</v>
      </c>
      <c r="P85" s="1">
        <v>-1</v>
      </c>
      <c r="Q85" s="1">
        <v>-1</v>
      </c>
      <c r="R85" s="1">
        <v>-1</v>
      </c>
      <c r="S85" s="1">
        <v>1</v>
      </c>
      <c r="T85" s="1">
        <v>-1</v>
      </c>
      <c r="U85" s="1">
        <v>-1</v>
      </c>
      <c r="V85" s="1">
        <v>-1</v>
      </c>
      <c r="W85" s="1">
        <v>-1</v>
      </c>
      <c r="X85" s="1">
        <v>-1</v>
      </c>
    </row>
    <row r="86" spans="1:24">
      <c r="A86" s="1" t="s">
        <v>106</v>
      </c>
      <c r="B86" s="2">
        <v>0.98167736218592405</v>
      </c>
      <c r="C86" s="4">
        <v>7.8165854176304901</v>
      </c>
      <c r="D86" s="3">
        <v>-0.39423999999999998</v>
      </c>
      <c r="E86" s="3">
        <v>0.27622000000000002</v>
      </c>
      <c r="F86" s="1">
        <v>-1</v>
      </c>
      <c r="G86" s="1">
        <v>0</v>
      </c>
      <c r="H86" s="5">
        <v>2.45728119401366E-2</v>
      </c>
      <c r="I86" s="5">
        <v>0.20490536142132901</v>
      </c>
      <c r="J86" s="1">
        <v>-1</v>
      </c>
      <c r="K86" s="1">
        <v>-1</v>
      </c>
      <c r="L86" s="1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</row>
    <row r="87" spans="1:24">
      <c r="A87" s="1" t="s">
        <v>107</v>
      </c>
      <c r="B87" s="2">
        <v>0.98167008199079298</v>
      </c>
      <c r="C87" s="4">
        <v>3.4045581425250702</v>
      </c>
      <c r="D87" s="3">
        <v>1.6278999999999999</v>
      </c>
      <c r="E87" s="3">
        <v>-0.11514000000000001</v>
      </c>
      <c r="F87" s="1">
        <v>1</v>
      </c>
      <c r="G87" s="1">
        <v>-1</v>
      </c>
      <c r="H87" s="5">
        <v>1.54032345237423E-2</v>
      </c>
      <c r="I87" s="5">
        <v>3.0315903000948202E-2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-1</v>
      </c>
      <c r="P87" s="1">
        <v>-1</v>
      </c>
      <c r="Q87" s="1">
        <v>-1</v>
      </c>
      <c r="R87" s="1">
        <v>1</v>
      </c>
      <c r="S87" s="1">
        <v>1</v>
      </c>
      <c r="T87" s="1">
        <v>-1</v>
      </c>
      <c r="U87" s="1">
        <v>-1</v>
      </c>
      <c r="V87" s="1">
        <v>-1</v>
      </c>
      <c r="W87" s="1">
        <v>-1</v>
      </c>
      <c r="X87" s="1">
        <v>-1</v>
      </c>
    </row>
    <row r="88" spans="1:24">
      <c r="A88" s="1" t="s">
        <v>108</v>
      </c>
      <c r="B88" s="2">
        <v>0.98158708501057301</v>
      </c>
      <c r="C88" s="4">
        <v>2.5385935781472302</v>
      </c>
      <c r="D88" s="3">
        <v>-0.69974000000000003</v>
      </c>
      <c r="E88" s="3">
        <v>8.8912000000000005E-2</v>
      </c>
      <c r="F88" s="1">
        <v>-1</v>
      </c>
      <c r="G88" s="1">
        <v>1</v>
      </c>
      <c r="H88" s="5">
        <v>2.3084029621286299E-2</v>
      </c>
      <c r="I88" s="5">
        <v>1.41127457380939E-2</v>
      </c>
      <c r="J88" s="1">
        <v>-1</v>
      </c>
      <c r="K88" s="1">
        <v>-1</v>
      </c>
      <c r="L88" s="1">
        <v>-1</v>
      </c>
      <c r="M88" s="1">
        <v>-1</v>
      </c>
      <c r="N88" s="1">
        <v>-1</v>
      </c>
      <c r="O88" s="1">
        <v>1</v>
      </c>
      <c r="P88" s="1">
        <v>1</v>
      </c>
      <c r="Q88" s="1">
        <v>1</v>
      </c>
      <c r="R88" s="1">
        <v>-1</v>
      </c>
      <c r="S88" s="1">
        <v>1</v>
      </c>
      <c r="T88" s="1">
        <v>1</v>
      </c>
      <c r="U88" s="1">
        <v>1</v>
      </c>
      <c r="V88" s="1">
        <v>1</v>
      </c>
      <c r="W88" s="1">
        <v>1</v>
      </c>
      <c r="X88" s="1">
        <v>1</v>
      </c>
    </row>
    <row r="89" spans="1:24">
      <c r="A89" s="1" t="s">
        <v>109</v>
      </c>
      <c r="B89" s="2">
        <v>0.98134436003583103</v>
      </c>
      <c r="C89" s="4">
        <v>14.1999719838812</v>
      </c>
      <c r="D89" s="3">
        <v>-0.42458000000000001</v>
      </c>
      <c r="E89" s="3">
        <v>5.1542999999999999E-2</v>
      </c>
      <c r="F89" s="1">
        <v>-1</v>
      </c>
      <c r="G89" s="1">
        <v>0</v>
      </c>
      <c r="H89" s="5">
        <v>4.7129606178378899E-2</v>
      </c>
      <c r="I89" s="5">
        <v>0.46205990419882198</v>
      </c>
      <c r="J89" s="1">
        <v>-1</v>
      </c>
      <c r="K89" s="1">
        <v>-1</v>
      </c>
      <c r="L89" s="1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</row>
    <row r="90" spans="1:24">
      <c r="A90" s="1" t="s">
        <v>110</v>
      </c>
      <c r="B90" s="2">
        <v>0.981170793256257</v>
      </c>
      <c r="C90" s="4">
        <v>2.8745629067684901</v>
      </c>
      <c r="D90" s="3">
        <v>-0.13929</v>
      </c>
      <c r="E90" s="3">
        <v>8.1881999999999996E-2</v>
      </c>
      <c r="F90" s="1">
        <v>-1</v>
      </c>
      <c r="G90" s="1">
        <v>1</v>
      </c>
      <c r="H90" s="5">
        <v>6.2636459329064906E-2</v>
      </c>
      <c r="I90" s="5">
        <v>1.6399968191357899E-2</v>
      </c>
      <c r="J90" s="1">
        <v>-1</v>
      </c>
      <c r="K90" s="1">
        <v>-1</v>
      </c>
      <c r="L90" s="1">
        <v>-1</v>
      </c>
      <c r="M90" s="1">
        <v>-1</v>
      </c>
      <c r="N90" s="1">
        <v>-1</v>
      </c>
      <c r="O90" s="1">
        <v>-1</v>
      </c>
      <c r="P90" s="1">
        <v>-1</v>
      </c>
      <c r="Q90" s="1">
        <v>1</v>
      </c>
      <c r="R90" s="1">
        <v>1</v>
      </c>
      <c r="S90" s="1">
        <v>-1</v>
      </c>
      <c r="T90" s="1">
        <v>1</v>
      </c>
      <c r="U90" s="1">
        <v>1</v>
      </c>
      <c r="V90" s="1">
        <v>1</v>
      </c>
      <c r="W90" s="1">
        <v>1</v>
      </c>
      <c r="X90" s="1">
        <v>1</v>
      </c>
    </row>
    <row r="91" spans="1:24">
      <c r="A91" s="1" t="s">
        <v>111</v>
      </c>
      <c r="B91" s="2">
        <v>0.98114400929453305</v>
      </c>
      <c r="C91" s="4">
        <v>22.573687583333601</v>
      </c>
      <c r="D91" s="3">
        <v>-0.1832</v>
      </c>
      <c r="E91" s="3">
        <v>0.78386</v>
      </c>
      <c r="F91" s="1">
        <v>-1</v>
      </c>
      <c r="G91" s="1">
        <v>0</v>
      </c>
      <c r="H91" s="5">
        <v>6.1786559374300699E-2</v>
      </c>
      <c r="I91" s="5">
        <v>0.112933199644405</v>
      </c>
      <c r="J91" s="1">
        <v>-1</v>
      </c>
      <c r="K91" s="1">
        <v>-1</v>
      </c>
      <c r="L91" s="1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</row>
    <row r="92" spans="1:24">
      <c r="A92" s="1" t="s">
        <v>112</v>
      </c>
      <c r="B92" s="2">
        <v>0.98104891806618399</v>
      </c>
      <c r="C92" s="4" t="s">
        <v>30</v>
      </c>
      <c r="D92" s="3">
        <v>-7.5045670386243601E-2</v>
      </c>
      <c r="E92" s="3" t="s">
        <v>30</v>
      </c>
      <c r="F92" s="1">
        <v>-1</v>
      </c>
      <c r="G92" s="1" t="s">
        <v>30</v>
      </c>
      <c r="H92" s="5">
        <v>8.6175402565473197E-13</v>
      </c>
      <c r="I92" s="5" t="s">
        <v>30</v>
      </c>
      <c r="J92" s="1">
        <v>-1</v>
      </c>
      <c r="K92" s="1">
        <v>-1</v>
      </c>
      <c r="L92" s="1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-1</v>
      </c>
      <c r="U92" s="1">
        <v>-1</v>
      </c>
      <c r="V92" s="1">
        <v>-1</v>
      </c>
      <c r="W92" s="1">
        <v>-1</v>
      </c>
      <c r="X92" s="1">
        <v>-1</v>
      </c>
    </row>
    <row r="93" spans="1:24">
      <c r="A93" s="1" t="s">
        <v>113</v>
      </c>
      <c r="B93" s="2">
        <v>0.98102221015801006</v>
      </c>
      <c r="C93" s="4">
        <v>3.0210002320992801</v>
      </c>
      <c r="D93" s="3">
        <v>-0.30936000000000002</v>
      </c>
      <c r="E93" s="3">
        <v>7.8613000000000002E-2</v>
      </c>
      <c r="F93" s="1">
        <v>-1</v>
      </c>
      <c r="G93" s="1">
        <v>1</v>
      </c>
      <c r="H93" s="5">
        <v>2.3820323598426299E-2</v>
      </c>
      <c r="I93" s="5">
        <v>1.9668667195475002E-2</v>
      </c>
      <c r="J93" s="1">
        <v>-1</v>
      </c>
      <c r="K93" s="1">
        <v>-1</v>
      </c>
      <c r="L93" s="1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-1</v>
      </c>
      <c r="S93" s="1">
        <v>1</v>
      </c>
      <c r="T93" s="1">
        <v>1</v>
      </c>
      <c r="U93" s="1">
        <v>1</v>
      </c>
      <c r="V93" s="1">
        <v>1</v>
      </c>
      <c r="W93" s="1">
        <v>1</v>
      </c>
      <c r="X93" s="1">
        <v>1</v>
      </c>
    </row>
    <row r="94" spans="1:24">
      <c r="A94" s="1" t="s">
        <v>4414</v>
      </c>
      <c r="B94" s="2">
        <v>0.98101353179603201</v>
      </c>
      <c r="C94" s="6"/>
      <c r="D94" s="3">
        <v>-5.2072E-2</v>
      </c>
      <c r="E94" s="3">
        <v>0.45154</v>
      </c>
      <c r="F94" s="1">
        <v>0</v>
      </c>
      <c r="G94" s="1">
        <v>0</v>
      </c>
      <c r="H94" s="5">
        <v>0.193168756995275</v>
      </c>
      <c r="I94" s="5">
        <v>0.18247438213075501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</row>
    <row r="95" spans="1:24">
      <c r="A95" s="1" t="s">
        <v>114</v>
      </c>
      <c r="B95" s="2">
        <v>0.98094076492272098</v>
      </c>
      <c r="C95" s="4">
        <v>21.3396172778418</v>
      </c>
      <c r="D95" s="3">
        <v>-0.26499</v>
      </c>
      <c r="E95" s="3">
        <v>2.6341999999999999</v>
      </c>
      <c r="F95" s="1">
        <v>-1</v>
      </c>
      <c r="G95" s="1">
        <v>0</v>
      </c>
      <c r="H95" s="5">
        <v>4.7501019339163598E-2</v>
      </c>
      <c r="I95" s="5">
        <v>0.109473087397473</v>
      </c>
      <c r="J95" s="1">
        <v>-1</v>
      </c>
      <c r="K95" s="1">
        <v>-1</v>
      </c>
      <c r="L95" s="1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</row>
    <row r="96" spans="1:24">
      <c r="A96" s="1" t="s">
        <v>115</v>
      </c>
      <c r="B96" s="2">
        <v>0.98092979633141897</v>
      </c>
      <c r="C96" s="4">
        <v>11.9908901530903</v>
      </c>
      <c r="D96" s="3">
        <v>0.68618000000000001</v>
      </c>
      <c r="E96" s="3">
        <v>-0.57981000000000005</v>
      </c>
      <c r="F96" s="1">
        <v>1</v>
      </c>
      <c r="G96" s="1">
        <v>-1</v>
      </c>
      <c r="H96" s="5">
        <v>1.19179326999186E-2</v>
      </c>
      <c r="I96" s="5">
        <v>9.5613429818819304E-2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-1</v>
      </c>
      <c r="U96" s="1">
        <v>-1</v>
      </c>
      <c r="V96" s="1">
        <v>-1</v>
      </c>
      <c r="W96" s="1">
        <v>-1</v>
      </c>
      <c r="X96" s="1">
        <v>-1</v>
      </c>
    </row>
    <row r="97" spans="1:24">
      <c r="A97" s="1" t="s">
        <v>116</v>
      </c>
      <c r="B97" s="2">
        <v>0.98091572575665098</v>
      </c>
      <c r="C97" s="4" t="s">
        <v>30</v>
      </c>
      <c r="D97" s="3">
        <v>-8.7017249617860504E-2</v>
      </c>
      <c r="E97" s="3" t="s">
        <v>30</v>
      </c>
      <c r="F97" s="1">
        <v>-1</v>
      </c>
      <c r="G97" s="1" t="s">
        <v>30</v>
      </c>
      <c r="H97" s="5">
        <v>9.0193995324565595E-13</v>
      </c>
      <c r="I97" s="5" t="s">
        <v>30</v>
      </c>
      <c r="J97" s="1">
        <v>-1</v>
      </c>
      <c r="K97" s="1">
        <v>-1</v>
      </c>
      <c r="L97" s="1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-1</v>
      </c>
      <c r="U97" s="1">
        <v>-1</v>
      </c>
      <c r="V97" s="1">
        <v>-1</v>
      </c>
      <c r="W97" s="1">
        <v>-1</v>
      </c>
      <c r="X97" s="1">
        <v>-1</v>
      </c>
    </row>
    <row r="98" spans="1:24">
      <c r="A98" s="1" t="s">
        <v>117</v>
      </c>
      <c r="B98" s="2">
        <v>0.98090545440145704</v>
      </c>
      <c r="C98" s="4">
        <v>3.0565760920674001</v>
      </c>
      <c r="D98" s="3">
        <v>-1.2635000000000001</v>
      </c>
      <c r="E98" s="3">
        <v>0.19259000000000001</v>
      </c>
      <c r="F98" s="1">
        <v>-1</v>
      </c>
      <c r="G98" s="1">
        <v>1</v>
      </c>
      <c r="H98" s="5">
        <v>1.9204082714429801E-2</v>
      </c>
      <c r="I98" s="5">
        <v>1.5100937624191299E-2</v>
      </c>
      <c r="J98" s="1">
        <v>-1</v>
      </c>
      <c r="K98" s="1">
        <v>-1</v>
      </c>
      <c r="L98" s="1">
        <v>-1</v>
      </c>
      <c r="M98" s="1">
        <v>-1</v>
      </c>
      <c r="N98" s="1">
        <v>-1</v>
      </c>
      <c r="O98" s="1">
        <v>-1</v>
      </c>
      <c r="P98" s="1">
        <v>1</v>
      </c>
      <c r="Q98" s="1">
        <v>1</v>
      </c>
      <c r="R98" s="1">
        <v>1</v>
      </c>
      <c r="S98" s="1">
        <v>-1</v>
      </c>
      <c r="T98" s="1">
        <v>1</v>
      </c>
      <c r="U98" s="1">
        <v>1</v>
      </c>
      <c r="V98" s="1">
        <v>1</v>
      </c>
      <c r="W98" s="1">
        <v>1</v>
      </c>
      <c r="X98" s="1">
        <v>1</v>
      </c>
    </row>
    <row r="99" spans="1:24">
      <c r="A99" s="1" t="s">
        <v>118</v>
      </c>
      <c r="B99" s="2">
        <v>0.98084849259878604</v>
      </c>
      <c r="C99" s="6"/>
      <c r="D99" s="3">
        <v>-3.2754999999999999E-2</v>
      </c>
      <c r="E99" s="3">
        <v>-0.54020999999999997</v>
      </c>
      <c r="F99" s="1">
        <v>0</v>
      </c>
      <c r="G99" s="1">
        <v>0</v>
      </c>
      <c r="H99" s="5">
        <v>0.34093393365895103</v>
      </c>
      <c r="I99" s="5">
        <v>0.18785485342865399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</row>
    <row r="100" spans="1:24">
      <c r="A100" s="1" t="s">
        <v>119</v>
      </c>
      <c r="B100" s="2">
        <v>0.98084231217905204</v>
      </c>
      <c r="C100" s="4">
        <v>3.0524227235177901</v>
      </c>
      <c r="D100" s="3">
        <v>-0.38402999999999998</v>
      </c>
      <c r="E100" s="3">
        <v>8.9841000000000004E-2</v>
      </c>
      <c r="F100" s="1">
        <v>-1</v>
      </c>
      <c r="G100" s="1">
        <v>1</v>
      </c>
      <c r="H100" s="5">
        <v>3.4666607853569002E-2</v>
      </c>
      <c r="I100" s="5">
        <v>1.26528085798673E-2</v>
      </c>
      <c r="J100" s="1">
        <v>-1</v>
      </c>
      <c r="K100" s="1">
        <v>-1</v>
      </c>
      <c r="L100" s="1">
        <v>-1</v>
      </c>
      <c r="M100" s="1">
        <v>-1</v>
      </c>
      <c r="N100" s="1">
        <v>-1</v>
      </c>
      <c r="O100" s="1">
        <v>-1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1</v>
      </c>
    </row>
    <row r="101" spans="1:24">
      <c r="A101" s="1" t="s">
        <v>120</v>
      </c>
      <c r="B101" s="2">
        <v>0.98075699456408905</v>
      </c>
      <c r="C101" s="4">
        <v>2.7531898694261101</v>
      </c>
      <c r="D101" s="3">
        <v>0.58660000000000001</v>
      </c>
      <c r="E101" s="3">
        <v>-9.4389000000000001E-2</v>
      </c>
      <c r="F101" s="1">
        <v>0</v>
      </c>
      <c r="G101" s="1">
        <v>-1</v>
      </c>
      <c r="H101" s="5">
        <v>0.11510441841645599</v>
      </c>
      <c r="I101" s="5">
        <v>1.2758237601426199E-2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-1</v>
      </c>
      <c r="P101" s="1">
        <v>-1</v>
      </c>
      <c r="Q101" s="1">
        <v>-1</v>
      </c>
      <c r="R101" s="1">
        <v>-1</v>
      </c>
      <c r="S101" s="1">
        <v>-1</v>
      </c>
      <c r="T101" s="1">
        <v>-1</v>
      </c>
      <c r="U101" s="1">
        <v>-1</v>
      </c>
      <c r="V101" s="1">
        <v>-1</v>
      </c>
      <c r="W101" s="1">
        <v>-1</v>
      </c>
      <c r="X101" s="1">
        <v>-1</v>
      </c>
    </row>
    <row r="102" spans="1:24">
      <c r="A102" s="1" t="s">
        <v>121</v>
      </c>
      <c r="B102" s="2">
        <v>0.98071717544694903</v>
      </c>
      <c r="C102" s="4" t="s">
        <v>30</v>
      </c>
      <c r="D102" s="3">
        <v>-0.102495973853544</v>
      </c>
      <c r="E102" s="3" t="s">
        <v>30</v>
      </c>
      <c r="F102" s="1">
        <v>-1</v>
      </c>
      <c r="G102" s="1" t="s">
        <v>30</v>
      </c>
      <c r="H102" s="5">
        <v>9.6478465654916909E-13</v>
      </c>
      <c r="I102" s="5" t="s">
        <v>30</v>
      </c>
      <c r="J102" s="1">
        <v>-1</v>
      </c>
      <c r="K102" s="1">
        <v>-1</v>
      </c>
      <c r="L102" s="1">
        <v>-1</v>
      </c>
      <c r="M102" s="1">
        <v>-1</v>
      </c>
      <c r="N102" s="1">
        <v>-1</v>
      </c>
      <c r="O102" s="1">
        <v>-1</v>
      </c>
      <c r="P102" s="1">
        <v>-1</v>
      </c>
      <c r="Q102" s="1">
        <v>-1</v>
      </c>
      <c r="R102" s="1">
        <v>-1</v>
      </c>
      <c r="S102" s="1">
        <v>-1</v>
      </c>
      <c r="T102" s="1">
        <v>-1</v>
      </c>
      <c r="U102" s="1">
        <v>-1</v>
      </c>
      <c r="V102" s="1">
        <v>-1</v>
      </c>
      <c r="W102" s="1">
        <v>-1</v>
      </c>
      <c r="X102" s="1">
        <v>-1</v>
      </c>
    </row>
    <row r="103" spans="1:24">
      <c r="A103" s="1" t="s">
        <v>122</v>
      </c>
      <c r="B103" s="2">
        <v>0.98058148184772698</v>
      </c>
      <c r="C103" s="4">
        <v>2.6248104631668001</v>
      </c>
      <c r="D103" s="3">
        <v>2.7492999999999999</v>
      </c>
      <c r="E103" s="3">
        <v>-0.18629000000000001</v>
      </c>
      <c r="F103" s="1">
        <v>1</v>
      </c>
      <c r="G103" s="1">
        <v>-1</v>
      </c>
      <c r="H103" s="5">
        <v>1.5826410522295199E-2</v>
      </c>
      <c r="I103" s="5">
        <v>2.6407722353409602E-2</v>
      </c>
      <c r="J103" s="1">
        <v>1</v>
      </c>
      <c r="K103" s="1">
        <v>1</v>
      </c>
      <c r="L103" s="1">
        <v>1</v>
      </c>
      <c r="M103" s="1">
        <v>1</v>
      </c>
      <c r="N103" s="1">
        <v>1</v>
      </c>
      <c r="O103" s="1">
        <v>-1</v>
      </c>
      <c r="P103" s="1">
        <v>1</v>
      </c>
      <c r="Q103" s="1">
        <v>-1</v>
      </c>
      <c r="R103" s="1">
        <v>1</v>
      </c>
      <c r="S103" s="1">
        <v>-1</v>
      </c>
      <c r="T103" s="1">
        <v>-1</v>
      </c>
      <c r="U103" s="1">
        <v>-1</v>
      </c>
      <c r="V103" s="1">
        <v>-1</v>
      </c>
      <c r="W103" s="1">
        <v>-1</v>
      </c>
      <c r="X103" s="1">
        <v>-1</v>
      </c>
    </row>
    <row r="104" spans="1:24">
      <c r="A104" s="1" t="s">
        <v>123</v>
      </c>
      <c r="B104" s="2">
        <v>0.98053203351127505</v>
      </c>
      <c r="C104" s="4">
        <v>3.2465536664628001</v>
      </c>
      <c r="D104" s="3">
        <v>-0.35178999999999999</v>
      </c>
      <c r="E104" s="3">
        <v>0.12322</v>
      </c>
      <c r="F104" s="1">
        <v>-1</v>
      </c>
      <c r="G104" s="1">
        <v>1</v>
      </c>
      <c r="H104" s="5">
        <v>3.9531094371004098E-2</v>
      </c>
      <c r="I104" s="5">
        <v>1.36635322841297E-2</v>
      </c>
      <c r="J104" s="1">
        <v>-1</v>
      </c>
      <c r="K104" s="1">
        <v>-1</v>
      </c>
      <c r="L104" s="1">
        <v>-1</v>
      </c>
      <c r="M104" s="1">
        <v>-1</v>
      </c>
      <c r="N104" s="1">
        <v>-1</v>
      </c>
      <c r="O104" s="1">
        <v>-1</v>
      </c>
      <c r="P104" s="1">
        <v>-1</v>
      </c>
      <c r="Q104" s="1">
        <v>1</v>
      </c>
      <c r="R104" s="1">
        <v>1</v>
      </c>
      <c r="S104" s="1">
        <v>1</v>
      </c>
      <c r="T104" s="1">
        <v>1</v>
      </c>
      <c r="U104" s="1">
        <v>1</v>
      </c>
      <c r="V104" s="1">
        <v>1</v>
      </c>
      <c r="W104" s="1">
        <v>1</v>
      </c>
      <c r="X104" s="1">
        <v>1</v>
      </c>
    </row>
    <row r="105" spans="1:24">
      <c r="A105" s="1" t="s">
        <v>124</v>
      </c>
      <c r="B105" s="2">
        <v>0.98046349981027603</v>
      </c>
      <c r="C105" s="4">
        <v>19.807400569044599</v>
      </c>
      <c r="D105" s="3">
        <v>-6.0971999999999998E-2</v>
      </c>
      <c r="E105" s="3">
        <v>0.73109000000000002</v>
      </c>
      <c r="F105" s="1">
        <v>0</v>
      </c>
      <c r="G105" s="1">
        <v>1</v>
      </c>
      <c r="H105" s="5">
        <v>0.14128085167589499</v>
      </c>
      <c r="I105" s="5">
        <v>9.7894304344484206E-2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</row>
    <row r="106" spans="1:24">
      <c r="A106" s="1" t="s">
        <v>125</v>
      </c>
      <c r="B106" s="2">
        <v>0.98038506082135002</v>
      </c>
      <c r="C106" s="4">
        <v>12.597216154717</v>
      </c>
      <c r="D106" s="3">
        <v>0.74778</v>
      </c>
      <c r="E106" s="3">
        <v>-0.64334999999999998</v>
      </c>
      <c r="F106" s="1">
        <v>1</v>
      </c>
      <c r="G106" s="1">
        <v>-1</v>
      </c>
      <c r="H106" s="5">
        <v>1.27190045088591E-2</v>
      </c>
      <c r="I106" s="5">
        <v>9.9935708221262506E-2</v>
      </c>
      <c r="J106" s="1">
        <v>1</v>
      </c>
      <c r="K106" s="1">
        <v>1</v>
      </c>
      <c r="L106" s="1">
        <v>1</v>
      </c>
      <c r="M106" s="1">
        <v>1</v>
      </c>
      <c r="N106" s="1">
        <v>1</v>
      </c>
      <c r="O106" s="1">
        <v>1</v>
      </c>
      <c r="P106" s="1">
        <v>1</v>
      </c>
      <c r="Q106" s="1">
        <v>1</v>
      </c>
      <c r="R106" s="1">
        <v>1</v>
      </c>
      <c r="S106" s="1">
        <v>1</v>
      </c>
      <c r="T106" s="1">
        <v>-1</v>
      </c>
      <c r="U106" s="1">
        <v>-1</v>
      </c>
      <c r="V106" s="1">
        <v>-1</v>
      </c>
      <c r="W106" s="1">
        <v>-1</v>
      </c>
      <c r="X106" s="1">
        <v>-1</v>
      </c>
    </row>
    <row r="107" spans="1:24">
      <c r="A107" s="1" t="s">
        <v>126</v>
      </c>
      <c r="B107" s="2">
        <v>0.98030292053548895</v>
      </c>
      <c r="C107" s="4">
        <v>0.32955164429411599</v>
      </c>
      <c r="D107" s="3">
        <v>-1.1635</v>
      </c>
      <c r="E107" s="3">
        <v>0.26973000000000003</v>
      </c>
      <c r="F107" s="1">
        <v>0</v>
      </c>
      <c r="G107" s="1">
        <v>1</v>
      </c>
      <c r="H107" s="5">
        <v>0.18048992622895099</v>
      </c>
      <c r="I107" s="5">
        <v>1.3324005545345199E-2</v>
      </c>
      <c r="J107" s="1">
        <v>0</v>
      </c>
      <c r="K107" s="1">
        <v>0</v>
      </c>
      <c r="L107" s="1">
        <v>0</v>
      </c>
      <c r="M107" s="1">
        <v>1</v>
      </c>
      <c r="N107" s="1">
        <v>0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T107" s="1">
        <v>1</v>
      </c>
      <c r="U107" s="1">
        <v>1</v>
      </c>
      <c r="V107" s="1">
        <v>1</v>
      </c>
      <c r="W107" s="1">
        <v>1</v>
      </c>
      <c r="X107" s="1">
        <v>1</v>
      </c>
    </row>
    <row r="108" spans="1:24">
      <c r="A108" s="1" t="s">
        <v>127</v>
      </c>
      <c r="B108" s="2">
        <v>0.98029725259744904</v>
      </c>
      <c r="C108" s="4" t="s">
        <v>30</v>
      </c>
      <c r="D108" s="3">
        <v>-6.7888608606007206E-2</v>
      </c>
      <c r="E108" s="3" t="s">
        <v>30</v>
      </c>
      <c r="F108" s="1">
        <v>-1</v>
      </c>
      <c r="G108" s="1" t="s">
        <v>30</v>
      </c>
      <c r="H108" s="5">
        <v>1.1099920821124101E-12</v>
      </c>
      <c r="I108" s="5" t="s">
        <v>30</v>
      </c>
      <c r="J108" s="1">
        <v>-1</v>
      </c>
      <c r="K108" s="1">
        <v>-1</v>
      </c>
      <c r="L108" s="1">
        <v>-1</v>
      </c>
      <c r="M108" s="1">
        <v>-1</v>
      </c>
      <c r="N108" s="1">
        <v>-1</v>
      </c>
      <c r="O108" s="1">
        <v>-1</v>
      </c>
      <c r="P108" s="1">
        <v>-1</v>
      </c>
      <c r="Q108" s="1">
        <v>-1</v>
      </c>
      <c r="R108" s="1">
        <v>-1</v>
      </c>
      <c r="S108" s="1">
        <v>-1</v>
      </c>
      <c r="T108" s="1">
        <v>-1</v>
      </c>
      <c r="U108" s="1">
        <v>-1</v>
      </c>
      <c r="V108" s="1">
        <v>-1</v>
      </c>
      <c r="W108" s="1">
        <v>-1</v>
      </c>
      <c r="X108" s="1">
        <v>-1</v>
      </c>
    </row>
    <row r="109" spans="1:24">
      <c r="A109" s="1" t="s">
        <v>128</v>
      </c>
      <c r="B109" s="2">
        <v>0.98014333792602104</v>
      </c>
      <c r="C109" s="4">
        <v>4.4593137663211602</v>
      </c>
      <c r="D109" s="3">
        <v>-0.12992999999999999</v>
      </c>
      <c r="E109" s="3">
        <v>0.11229</v>
      </c>
      <c r="F109" s="1">
        <v>-1</v>
      </c>
      <c r="G109" s="1">
        <v>0</v>
      </c>
      <c r="H109" s="5">
        <v>6.4171715588443798E-2</v>
      </c>
      <c r="I109" s="5">
        <v>0.33775864356274798</v>
      </c>
      <c r="J109" s="1">
        <v>-1</v>
      </c>
      <c r="K109" s="1">
        <v>-1</v>
      </c>
      <c r="L109" s="1">
        <v>-1</v>
      </c>
      <c r="M109" s="1">
        <v>-1</v>
      </c>
      <c r="N109" s="1">
        <v>-1</v>
      </c>
      <c r="O109" s="1">
        <v>-1</v>
      </c>
      <c r="P109" s="1">
        <v>-1</v>
      </c>
      <c r="Q109" s="1">
        <v>-1</v>
      </c>
      <c r="R109" s="1">
        <v>-1</v>
      </c>
      <c r="S109" s="1">
        <v>-1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</row>
    <row r="110" spans="1:24">
      <c r="A110" s="1" t="s">
        <v>129</v>
      </c>
      <c r="B110" s="2">
        <v>0.98001685931954596</v>
      </c>
      <c r="C110" s="4">
        <v>2.5073828955861401</v>
      </c>
      <c r="D110" s="3">
        <v>-0.31872</v>
      </c>
      <c r="E110" s="3">
        <v>8.9106000000000005E-2</v>
      </c>
      <c r="F110" s="1">
        <v>-1</v>
      </c>
      <c r="G110" s="1">
        <v>1</v>
      </c>
      <c r="H110" s="5">
        <v>4.4096179578897603E-2</v>
      </c>
      <c r="I110" s="5">
        <v>1.29723390397026E-2</v>
      </c>
      <c r="J110" s="1">
        <v>-1</v>
      </c>
      <c r="K110" s="1">
        <v>-1</v>
      </c>
      <c r="L110" s="1">
        <v>-1</v>
      </c>
      <c r="M110" s="1">
        <v>-1</v>
      </c>
      <c r="N110" s="1">
        <v>-1</v>
      </c>
      <c r="O110" s="1">
        <v>1</v>
      </c>
      <c r="P110" s="1">
        <v>1</v>
      </c>
      <c r="Q110" s="1">
        <v>1</v>
      </c>
      <c r="R110" s="1">
        <v>-1</v>
      </c>
      <c r="S110" s="1">
        <v>1</v>
      </c>
      <c r="T110" s="1">
        <v>1</v>
      </c>
      <c r="U110" s="1">
        <v>1</v>
      </c>
      <c r="V110" s="1">
        <v>1</v>
      </c>
      <c r="W110" s="1">
        <v>1</v>
      </c>
      <c r="X110" s="1">
        <v>1</v>
      </c>
    </row>
    <row r="111" spans="1:24">
      <c r="A111" s="1" t="s">
        <v>130</v>
      </c>
      <c r="B111" s="2">
        <v>0.97996115647019799</v>
      </c>
      <c r="C111" s="4" t="s">
        <v>30</v>
      </c>
      <c r="D111" s="3">
        <v>0.13910537012021301</v>
      </c>
      <c r="E111" s="3" t="s">
        <v>30</v>
      </c>
      <c r="F111" s="1">
        <v>1</v>
      </c>
      <c r="G111" s="1" t="s">
        <v>30</v>
      </c>
      <c r="H111" s="5">
        <v>1.23916094013568E-12</v>
      </c>
      <c r="I111" s="5" t="s">
        <v>30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>
        <v>1</v>
      </c>
      <c r="V111" s="1">
        <v>1</v>
      </c>
      <c r="W111" s="1">
        <v>1</v>
      </c>
      <c r="X111" s="1">
        <v>1</v>
      </c>
    </row>
    <row r="112" spans="1:24">
      <c r="A112" s="1" t="s">
        <v>131</v>
      </c>
      <c r="B112" s="2">
        <v>0.97979271528724199</v>
      </c>
      <c r="C112" s="4">
        <v>3.4393887079574501</v>
      </c>
      <c r="D112" s="3">
        <v>-0.53271999999999997</v>
      </c>
      <c r="E112" s="3">
        <v>0.16238</v>
      </c>
      <c r="F112" s="1">
        <v>-1</v>
      </c>
      <c r="G112" s="1">
        <v>1</v>
      </c>
      <c r="H112" s="5">
        <v>2.6617017571601599E-2</v>
      </c>
      <c r="I112" s="5">
        <v>1.61170536792422E-2</v>
      </c>
      <c r="J112" s="1">
        <v>-1</v>
      </c>
      <c r="K112" s="1">
        <v>-1</v>
      </c>
      <c r="L112" s="1">
        <v>-1</v>
      </c>
      <c r="M112" s="1">
        <v>-1</v>
      </c>
      <c r="N112" s="1">
        <v>-1</v>
      </c>
      <c r="O112" s="1">
        <v>1</v>
      </c>
      <c r="P112" s="1">
        <v>-1</v>
      </c>
      <c r="Q112" s="1">
        <v>1</v>
      </c>
      <c r="R112" s="1">
        <v>-1</v>
      </c>
      <c r="S112" s="1">
        <v>-1</v>
      </c>
      <c r="T112" s="1">
        <v>1</v>
      </c>
      <c r="U112" s="1">
        <v>1</v>
      </c>
      <c r="V112" s="1">
        <v>1</v>
      </c>
      <c r="W112" s="1">
        <v>1</v>
      </c>
      <c r="X112" s="1">
        <v>1</v>
      </c>
    </row>
    <row r="113" spans="1:24">
      <c r="A113" s="1" t="s">
        <v>132</v>
      </c>
      <c r="B113" s="2">
        <v>0.97966521258858297</v>
      </c>
      <c r="C113" s="4" t="s">
        <v>30</v>
      </c>
      <c r="D113" s="3">
        <v>-9.2789375873890106E-2</v>
      </c>
      <c r="E113" s="3" t="s">
        <v>30</v>
      </c>
      <c r="F113" s="1">
        <v>-1</v>
      </c>
      <c r="G113" s="1" t="s">
        <v>30</v>
      </c>
      <c r="H113" s="5">
        <v>1.3632192026977701E-12</v>
      </c>
      <c r="I113" s="5" t="s">
        <v>30</v>
      </c>
      <c r="J113" s="1">
        <v>-1</v>
      </c>
      <c r="K113" s="1">
        <v>-1</v>
      </c>
      <c r="L113" s="1">
        <v>-1</v>
      </c>
      <c r="M113" s="1">
        <v>-1</v>
      </c>
      <c r="N113" s="1">
        <v>-1</v>
      </c>
      <c r="O113" s="1">
        <v>-1</v>
      </c>
      <c r="P113" s="1">
        <v>-1</v>
      </c>
      <c r="Q113" s="1">
        <v>-1</v>
      </c>
      <c r="R113" s="1">
        <v>-1</v>
      </c>
      <c r="S113" s="1">
        <v>-1</v>
      </c>
      <c r="T113" s="1">
        <v>-1</v>
      </c>
      <c r="U113" s="1">
        <v>-1</v>
      </c>
      <c r="V113" s="1">
        <v>-1</v>
      </c>
      <c r="W113" s="1">
        <v>-1</v>
      </c>
      <c r="X113" s="1">
        <v>-1</v>
      </c>
    </row>
    <row r="114" spans="1:24">
      <c r="A114" s="1" t="s">
        <v>133</v>
      </c>
      <c r="B114" s="2">
        <v>0.97964156433987803</v>
      </c>
      <c r="C114" s="6"/>
      <c r="D114" s="3">
        <v>4.4540000000000003E-2</v>
      </c>
      <c r="E114" s="3">
        <v>0.34064</v>
      </c>
      <c r="F114" s="1">
        <v>0</v>
      </c>
      <c r="G114" s="1">
        <v>0</v>
      </c>
      <c r="H114" s="5">
        <v>0.22372380736980499</v>
      </c>
      <c r="I114" s="5">
        <v>0.20539942430975899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</row>
    <row r="115" spans="1:24">
      <c r="A115" s="1" t="s">
        <v>134</v>
      </c>
      <c r="B115" s="2">
        <v>0.97958330738073496</v>
      </c>
      <c r="C115" s="4">
        <v>21.775764319985502</v>
      </c>
      <c r="D115" s="3">
        <v>-0.12884999999999999</v>
      </c>
      <c r="E115" s="3">
        <v>0.44878000000000001</v>
      </c>
      <c r="F115" s="1">
        <v>-1</v>
      </c>
      <c r="G115" s="1">
        <v>0</v>
      </c>
      <c r="H115" s="5">
        <v>5.1079287760234099E-2</v>
      </c>
      <c r="I115" s="5">
        <v>0.12531369991709301</v>
      </c>
      <c r="J115" s="1">
        <v>-1</v>
      </c>
      <c r="K115" s="1">
        <v>-1</v>
      </c>
      <c r="L115" s="1">
        <v>-1</v>
      </c>
      <c r="M115" s="1">
        <v>-1</v>
      </c>
      <c r="N115" s="1">
        <v>-1</v>
      </c>
      <c r="O115" s="1">
        <v>-1</v>
      </c>
      <c r="P115" s="1">
        <v>-1</v>
      </c>
      <c r="Q115" s="1">
        <v>-1</v>
      </c>
      <c r="R115" s="1">
        <v>-1</v>
      </c>
      <c r="S115" s="1">
        <v>-1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</row>
    <row r="116" spans="1:24">
      <c r="A116" s="1" t="s">
        <v>135</v>
      </c>
      <c r="B116" s="2">
        <v>0.97954451098695605</v>
      </c>
      <c r="C116" s="4">
        <v>4.2341035760408801</v>
      </c>
      <c r="D116" s="3">
        <v>-0.23974999999999999</v>
      </c>
      <c r="E116" s="3">
        <v>0.10693</v>
      </c>
      <c r="F116" s="1">
        <v>-1</v>
      </c>
      <c r="G116" s="1">
        <v>0</v>
      </c>
      <c r="H116" s="5">
        <v>2.94707381032265E-2</v>
      </c>
      <c r="I116" s="5">
        <v>0.30829679099242202</v>
      </c>
      <c r="J116" s="1">
        <v>-1</v>
      </c>
      <c r="K116" s="1">
        <v>-1</v>
      </c>
      <c r="L116" s="1">
        <v>-1</v>
      </c>
      <c r="M116" s="1">
        <v>-1</v>
      </c>
      <c r="N116" s="1">
        <v>-1</v>
      </c>
      <c r="O116" s="1">
        <v>-1</v>
      </c>
      <c r="P116" s="1">
        <v>-1</v>
      </c>
      <c r="Q116" s="1">
        <v>-1</v>
      </c>
      <c r="R116" s="1">
        <v>-1</v>
      </c>
      <c r="S116" s="1">
        <v>-1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</row>
    <row r="117" spans="1:24">
      <c r="A117" s="1" t="s">
        <v>136</v>
      </c>
      <c r="B117" s="2">
        <v>0.97939198595833898</v>
      </c>
      <c r="C117" s="4">
        <v>12.4824024248362</v>
      </c>
      <c r="D117" s="3">
        <v>0.54690000000000005</v>
      </c>
      <c r="E117" s="3">
        <v>-0.19395999999999999</v>
      </c>
      <c r="F117" s="1">
        <v>1</v>
      </c>
      <c r="G117" s="1">
        <v>0</v>
      </c>
      <c r="H117" s="5">
        <v>3.2343656486598898E-2</v>
      </c>
      <c r="I117" s="5">
        <v>0.38186944668574802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</row>
    <row r="118" spans="1:24">
      <c r="A118" s="1" t="s">
        <v>137</v>
      </c>
      <c r="B118" s="2">
        <v>0.97926665651064004</v>
      </c>
      <c r="C118" s="4">
        <v>2.9529172859380202</v>
      </c>
      <c r="D118" s="3">
        <v>-0.57113999999999998</v>
      </c>
      <c r="E118" s="3">
        <v>7.4531E-2</v>
      </c>
      <c r="F118" s="1">
        <v>-1</v>
      </c>
      <c r="G118" s="1">
        <v>1</v>
      </c>
      <c r="H118" s="5">
        <v>2.37246299424596E-2</v>
      </c>
      <c r="I118" s="5">
        <v>1.5487105018350201E-2</v>
      </c>
      <c r="J118" s="1">
        <v>-1</v>
      </c>
      <c r="K118" s="1">
        <v>-1</v>
      </c>
      <c r="L118" s="1">
        <v>-1</v>
      </c>
      <c r="M118" s="1">
        <v>-1</v>
      </c>
      <c r="N118" s="1">
        <v>-1</v>
      </c>
      <c r="O118" s="1">
        <v>-1</v>
      </c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1</v>
      </c>
      <c r="V118" s="1">
        <v>1</v>
      </c>
      <c r="W118" s="1">
        <v>1</v>
      </c>
      <c r="X118" s="1">
        <v>1</v>
      </c>
    </row>
    <row r="119" spans="1:24">
      <c r="A119" s="1" t="s">
        <v>138</v>
      </c>
      <c r="B119" s="2">
        <v>0.97925389348860703</v>
      </c>
      <c r="C119" s="4">
        <v>19.313939993229901</v>
      </c>
      <c r="D119" s="3">
        <v>-0.17127999999999999</v>
      </c>
      <c r="E119" s="3">
        <v>0.35300999999999999</v>
      </c>
      <c r="F119" s="1">
        <v>-1</v>
      </c>
      <c r="G119" s="1">
        <v>0</v>
      </c>
      <c r="H119" s="5">
        <v>3.6097603439072E-2</v>
      </c>
      <c r="I119" s="5">
        <v>0.11872380075231299</v>
      </c>
      <c r="J119" s="1">
        <v>-1</v>
      </c>
      <c r="K119" s="1">
        <v>-1</v>
      </c>
      <c r="L119" s="1">
        <v>-1</v>
      </c>
      <c r="M119" s="1">
        <v>-1</v>
      </c>
      <c r="N119" s="1">
        <v>-1</v>
      </c>
      <c r="O119" s="1">
        <v>-1</v>
      </c>
      <c r="P119" s="1">
        <v>-1</v>
      </c>
      <c r="Q119" s="1">
        <v>-1</v>
      </c>
      <c r="R119" s="1">
        <v>-1</v>
      </c>
      <c r="S119" s="1">
        <v>-1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</row>
    <row r="120" spans="1:24">
      <c r="A120" s="1" t="s">
        <v>139</v>
      </c>
      <c r="B120" s="2">
        <v>0.97920198403031</v>
      </c>
      <c r="C120" s="4">
        <v>19.5482166129304</v>
      </c>
      <c r="D120" s="3">
        <v>-0.25916</v>
      </c>
      <c r="E120" s="3">
        <v>0.42099999999999999</v>
      </c>
      <c r="F120" s="1">
        <v>-1</v>
      </c>
      <c r="G120" s="1">
        <v>0</v>
      </c>
      <c r="H120" s="5">
        <v>4.5798491785809997E-2</v>
      </c>
      <c r="I120" s="5">
        <v>0.177388329979912</v>
      </c>
      <c r="J120" s="1">
        <v>-1</v>
      </c>
      <c r="K120" s="1">
        <v>-1</v>
      </c>
      <c r="L120" s="1">
        <v>-1</v>
      </c>
      <c r="M120" s="1">
        <v>-1</v>
      </c>
      <c r="N120" s="1">
        <v>-1</v>
      </c>
      <c r="O120" s="1">
        <v>-1</v>
      </c>
      <c r="P120" s="1">
        <v>-1</v>
      </c>
      <c r="Q120" s="1">
        <v>-1</v>
      </c>
      <c r="R120" s="1">
        <v>-1</v>
      </c>
      <c r="S120" s="1">
        <v>-1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</row>
    <row r="121" spans="1:24">
      <c r="A121" s="1" t="s">
        <v>140</v>
      </c>
      <c r="B121" s="2">
        <v>0.97916337367527595</v>
      </c>
      <c r="C121" s="4">
        <v>2.5116442194244502</v>
      </c>
      <c r="D121" s="3">
        <v>-0.30437999999999998</v>
      </c>
      <c r="E121" s="3">
        <v>0.19455</v>
      </c>
      <c r="F121" s="1">
        <v>0</v>
      </c>
      <c r="G121" s="1">
        <v>1</v>
      </c>
      <c r="H121" s="5">
        <v>0.10573503338269399</v>
      </c>
      <c r="I121" s="5">
        <v>1.40374876676649E-2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1</v>
      </c>
      <c r="P121" s="1">
        <v>1</v>
      </c>
      <c r="Q121" s="1">
        <v>1</v>
      </c>
      <c r="R121" s="1">
        <v>0</v>
      </c>
      <c r="S121" s="1">
        <v>1</v>
      </c>
      <c r="T121" s="1">
        <v>1</v>
      </c>
      <c r="U121" s="1">
        <v>1</v>
      </c>
      <c r="V121" s="1">
        <v>1</v>
      </c>
      <c r="W121" s="1">
        <v>1</v>
      </c>
      <c r="X121" s="1">
        <v>1</v>
      </c>
    </row>
    <row r="122" spans="1:24">
      <c r="A122" s="1" t="s">
        <v>141</v>
      </c>
      <c r="B122" s="2">
        <v>0.97915726960170901</v>
      </c>
      <c r="C122" s="4">
        <v>2.7876181596681602</v>
      </c>
      <c r="D122" s="3">
        <v>-0.34379999999999999</v>
      </c>
      <c r="E122" s="3">
        <v>-2.0929E-2</v>
      </c>
      <c r="F122" s="1">
        <v>0</v>
      </c>
      <c r="G122" s="1">
        <v>-1</v>
      </c>
      <c r="H122" s="5">
        <v>0.11954919505190401</v>
      </c>
      <c r="I122" s="5">
        <v>3.9852117002964302E-2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-1</v>
      </c>
      <c r="P122" s="1">
        <v>-1</v>
      </c>
      <c r="Q122" s="1">
        <v>-1</v>
      </c>
      <c r="R122" s="1">
        <v>-1</v>
      </c>
      <c r="S122" s="1">
        <v>-1</v>
      </c>
      <c r="T122" s="1">
        <v>-1</v>
      </c>
      <c r="U122" s="1">
        <v>-1</v>
      </c>
      <c r="V122" s="1">
        <v>-1</v>
      </c>
      <c r="W122" s="1">
        <v>-1</v>
      </c>
      <c r="X122" s="1">
        <v>-1</v>
      </c>
    </row>
    <row r="123" spans="1:24">
      <c r="A123" s="1" t="s">
        <v>142</v>
      </c>
      <c r="B123" s="2">
        <v>0.97913258230748201</v>
      </c>
      <c r="C123" s="6"/>
      <c r="D123" s="3">
        <v>-2.5818000000000001E-2</v>
      </c>
      <c r="E123" s="3">
        <v>0.17485999999999999</v>
      </c>
      <c r="F123" s="1">
        <v>0</v>
      </c>
      <c r="G123" s="1">
        <v>0</v>
      </c>
      <c r="H123" s="5">
        <v>0.34445422969964001</v>
      </c>
      <c r="I123" s="5">
        <v>0.36568741371937802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</row>
    <row r="124" spans="1:24">
      <c r="A124" s="1" t="s">
        <v>143</v>
      </c>
      <c r="B124" s="2">
        <v>0.97902895057498696</v>
      </c>
      <c r="C124" s="4">
        <v>18.4302080071391</v>
      </c>
      <c r="D124" s="3">
        <v>-0.18654000000000001</v>
      </c>
      <c r="E124" s="3">
        <v>0.33877000000000002</v>
      </c>
      <c r="F124" s="1">
        <v>-1</v>
      </c>
      <c r="G124" s="1">
        <v>0</v>
      </c>
      <c r="H124" s="5">
        <v>3.2220000743157402E-2</v>
      </c>
      <c r="I124" s="5">
        <v>0.134857538500299</v>
      </c>
      <c r="J124" s="1">
        <v>-1</v>
      </c>
      <c r="K124" s="1">
        <v>-1</v>
      </c>
      <c r="L124" s="1">
        <v>-1</v>
      </c>
      <c r="M124" s="1">
        <v>-1</v>
      </c>
      <c r="N124" s="1">
        <v>-1</v>
      </c>
      <c r="O124" s="1">
        <v>-1</v>
      </c>
      <c r="P124" s="1">
        <v>-1</v>
      </c>
      <c r="Q124" s="1">
        <v>-1</v>
      </c>
      <c r="R124" s="1">
        <v>-1</v>
      </c>
      <c r="S124" s="1">
        <v>-1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</row>
    <row r="125" spans="1:24">
      <c r="A125" s="1" t="s">
        <v>144</v>
      </c>
      <c r="B125" s="2">
        <v>0.97881051447370504</v>
      </c>
      <c r="C125" s="4">
        <v>2.6920267834607401</v>
      </c>
      <c r="D125" s="3">
        <v>-0.13086999999999999</v>
      </c>
      <c r="E125" s="3">
        <v>0.13270999999999999</v>
      </c>
      <c r="F125" s="1">
        <v>0</v>
      </c>
      <c r="G125" s="1">
        <v>1</v>
      </c>
      <c r="H125" s="5">
        <v>0.16327306813325301</v>
      </c>
      <c r="I125" s="5">
        <v>1.4445564619404799E-2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1</v>
      </c>
      <c r="P125" s="1">
        <v>1</v>
      </c>
      <c r="Q125" s="1">
        <v>1</v>
      </c>
      <c r="R125" s="1">
        <v>0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1</v>
      </c>
    </row>
    <row r="126" spans="1:24">
      <c r="A126" s="1" t="s">
        <v>145</v>
      </c>
      <c r="B126" s="2">
        <v>0.97873888296860201</v>
      </c>
      <c r="C126" s="6"/>
      <c r="D126" s="3">
        <v>2.6258E-2</v>
      </c>
      <c r="E126" s="3">
        <v>-0.31884000000000001</v>
      </c>
      <c r="F126" s="1">
        <v>0</v>
      </c>
      <c r="G126" s="1">
        <v>0</v>
      </c>
      <c r="H126" s="5">
        <v>0.33659203171833701</v>
      </c>
      <c r="I126" s="5">
        <v>0.229885527533114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</row>
    <row r="127" spans="1:24">
      <c r="A127" s="1" t="s">
        <v>146</v>
      </c>
      <c r="B127" s="2">
        <v>0.97872570424934502</v>
      </c>
      <c r="C127" s="4">
        <v>7.1580601412491003</v>
      </c>
      <c r="D127" s="3">
        <v>-0.19702</v>
      </c>
      <c r="E127" s="3">
        <v>-7.0527000000000006E-2</v>
      </c>
      <c r="F127" s="1">
        <v>-1</v>
      </c>
      <c r="G127" s="1">
        <v>0</v>
      </c>
      <c r="H127" s="5">
        <v>5.6666330616135303E-2</v>
      </c>
      <c r="I127" s="5">
        <v>0.41814427808224702</v>
      </c>
      <c r="J127" s="1">
        <v>-1</v>
      </c>
      <c r="K127" s="1">
        <v>-1</v>
      </c>
      <c r="L127" s="1">
        <v>-1</v>
      </c>
      <c r="M127" s="1">
        <v>-1</v>
      </c>
      <c r="N127" s="1">
        <v>-1</v>
      </c>
      <c r="O127" s="1">
        <v>-1</v>
      </c>
      <c r="P127" s="1">
        <v>-1</v>
      </c>
      <c r="Q127" s="1">
        <v>-1</v>
      </c>
      <c r="R127" s="1">
        <v>-1</v>
      </c>
      <c r="S127" s="1">
        <v>-1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</row>
    <row r="128" spans="1:24">
      <c r="A128" s="1" t="s">
        <v>147</v>
      </c>
      <c r="B128" s="2">
        <v>0.97863449863829399</v>
      </c>
      <c r="C128" s="4">
        <v>19.2845759322575</v>
      </c>
      <c r="D128" s="3">
        <v>-0.21903</v>
      </c>
      <c r="E128" s="3">
        <v>0.45421</v>
      </c>
      <c r="F128" s="1">
        <v>-1</v>
      </c>
      <c r="G128" s="1">
        <v>0</v>
      </c>
      <c r="H128" s="5">
        <v>3.5147753496174897E-2</v>
      </c>
      <c r="I128" s="5">
        <v>0.128783988136595</v>
      </c>
      <c r="J128" s="1">
        <v>-1</v>
      </c>
      <c r="K128" s="1">
        <v>-1</v>
      </c>
      <c r="L128" s="1">
        <v>-1</v>
      </c>
      <c r="M128" s="1">
        <v>-1</v>
      </c>
      <c r="N128" s="1">
        <v>-1</v>
      </c>
      <c r="O128" s="1">
        <v>-1</v>
      </c>
      <c r="P128" s="1">
        <v>-1</v>
      </c>
      <c r="Q128" s="1">
        <v>-1</v>
      </c>
      <c r="R128" s="1">
        <v>-1</v>
      </c>
      <c r="S128" s="1">
        <v>-1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</row>
    <row r="129" spans="1:24">
      <c r="A129" s="1" t="s">
        <v>148</v>
      </c>
      <c r="B129" s="2">
        <v>0.978589313966999</v>
      </c>
      <c r="C129" s="4" t="s">
        <v>30</v>
      </c>
      <c r="D129" s="3">
        <v>-9.6008649611942595E-2</v>
      </c>
      <c r="E129" s="3" t="s">
        <v>30</v>
      </c>
      <c r="F129" s="1">
        <v>-1</v>
      </c>
      <c r="G129" s="1" t="s">
        <v>30</v>
      </c>
      <c r="H129" s="5">
        <v>1.9067693614704198E-12</v>
      </c>
      <c r="I129" s="5" t="s">
        <v>30</v>
      </c>
      <c r="J129" s="1">
        <v>-1</v>
      </c>
      <c r="K129" s="1">
        <v>-1</v>
      </c>
      <c r="L129" s="1">
        <v>-1</v>
      </c>
      <c r="M129" s="1">
        <v>-1</v>
      </c>
      <c r="N129" s="1">
        <v>-1</v>
      </c>
      <c r="O129" s="1">
        <v>-1</v>
      </c>
      <c r="P129" s="1">
        <v>-1</v>
      </c>
      <c r="Q129" s="1">
        <v>-1</v>
      </c>
      <c r="R129" s="1">
        <v>-1</v>
      </c>
      <c r="S129" s="1">
        <v>-1</v>
      </c>
      <c r="T129" s="1">
        <v>-1</v>
      </c>
      <c r="U129" s="1">
        <v>-1</v>
      </c>
      <c r="V129" s="1">
        <v>-1</v>
      </c>
      <c r="W129" s="1">
        <v>-1</v>
      </c>
      <c r="X129" s="1">
        <v>-1</v>
      </c>
    </row>
    <row r="130" spans="1:24">
      <c r="A130" s="1" t="s">
        <v>149</v>
      </c>
      <c r="B130" s="2">
        <v>0.97854640426954698</v>
      </c>
      <c r="C130" s="4" t="s">
        <v>30</v>
      </c>
      <c r="D130" s="3">
        <v>-0.12325514889049199</v>
      </c>
      <c r="E130" s="3" t="s">
        <v>30</v>
      </c>
      <c r="F130" s="1">
        <v>-1</v>
      </c>
      <c r="G130" s="1" t="s">
        <v>30</v>
      </c>
      <c r="H130" s="5">
        <v>1.93177975701309E-12</v>
      </c>
      <c r="I130" s="5" t="s">
        <v>30</v>
      </c>
      <c r="J130" s="1">
        <v>-1</v>
      </c>
      <c r="K130" s="1">
        <v>-1</v>
      </c>
      <c r="L130" s="1">
        <v>-1</v>
      </c>
      <c r="M130" s="1">
        <v>-1</v>
      </c>
      <c r="N130" s="1">
        <v>-1</v>
      </c>
      <c r="O130" s="1">
        <v>-1</v>
      </c>
      <c r="P130" s="1">
        <v>-1</v>
      </c>
      <c r="Q130" s="1">
        <v>-1</v>
      </c>
      <c r="R130" s="1">
        <v>-1</v>
      </c>
      <c r="S130" s="1">
        <v>-1</v>
      </c>
      <c r="T130" s="1">
        <v>-1</v>
      </c>
      <c r="U130" s="1">
        <v>-1</v>
      </c>
      <c r="V130" s="1">
        <v>-1</v>
      </c>
      <c r="W130" s="1">
        <v>-1</v>
      </c>
      <c r="X130" s="1">
        <v>-1</v>
      </c>
    </row>
    <row r="131" spans="1:24">
      <c r="A131" s="1" t="s">
        <v>150</v>
      </c>
      <c r="B131" s="2">
        <v>0.978529925949847</v>
      </c>
      <c r="C131" s="4">
        <v>13.7663216944563</v>
      </c>
      <c r="D131" s="3">
        <v>-6.4811999999999995E-2</v>
      </c>
      <c r="E131" s="3">
        <v>0.21845000000000001</v>
      </c>
      <c r="F131" s="1">
        <v>-1</v>
      </c>
      <c r="G131" s="1">
        <v>0</v>
      </c>
      <c r="H131" s="5">
        <v>9.5783710595077204E-2</v>
      </c>
      <c r="I131" s="5">
        <v>0.18197930179883601</v>
      </c>
      <c r="J131" s="1">
        <v>-1</v>
      </c>
      <c r="K131" s="1">
        <v>-1</v>
      </c>
      <c r="L131" s="1">
        <v>-1</v>
      </c>
      <c r="M131" s="1">
        <v>-1</v>
      </c>
      <c r="N131" s="1">
        <v>-1</v>
      </c>
      <c r="O131" s="1">
        <v>-1</v>
      </c>
      <c r="P131" s="1">
        <v>-1</v>
      </c>
      <c r="Q131" s="1">
        <v>-1</v>
      </c>
      <c r="R131" s="1">
        <v>-1</v>
      </c>
      <c r="S131" s="1">
        <v>-1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</row>
    <row r="132" spans="1:24">
      <c r="A132" s="1" t="s">
        <v>151</v>
      </c>
      <c r="B132" s="2">
        <v>0.97852144989048195</v>
      </c>
      <c r="C132" s="4">
        <v>2.2049045028560501</v>
      </c>
      <c r="D132" s="3">
        <v>-0.15160000000000001</v>
      </c>
      <c r="E132" s="3">
        <v>0.15290000000000001</v>
      </c>
      <c r="F132" s="1">
        <v>0</v>
      </c>
      <c r="G132" s="1">
        <v>1</v>
      </c>
      <c r="H132" s="5">
        <v>0.35582633094855898</v>
      </c>
      <c r="I132" s="5">
        <v>1.3987554912936699E-2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</row>
    <row r="133" spans="1:24">
      <c r="A133" s="1" t="s">
        <v>152</v>
      </c>
      <c r="B133" s="2">
        <v>0.97847365922256502</v>
      </c>
      <c r="C133" s="4">
        <v>2.9889413776754501</v>
      </c>
      <c r="D133" s="3">
        <v>-0.45493</v>
      </c>
      <c r="E133" s="3">
        <v>0.11557000000000001</v>
      </c>
      <c r="F133" s="1">
        <v>-1</v>
      </c>
      <c r="G133" s="1">
        <v>1</v>
      </c>
      <c r="H133" s="5">
        <v>3.0872848932756301E-2</v>
      </c>
      <c r="I133" s="5">
        <v>1.43440833899472E-2</v>
      </c>
      <c r="J133" s="1">
        <v>-1</v>
      </c>
      <c r="K133" s="1">
        <v>-1</v>
      </c>
      <c r="L133" s="1">
        <v>-1</v>
      </c>
      <c r="M133" s="1">
        <v>-1</v>
      </c>
      <c r="N133" s="1">
        <v>-1</v>
      </c>
      <c r="O133" s="1">
        <v>1</v>
      </c>
      <c r="P133" s="1">
        <v>-1</v>
      </c>
      <c r="Q133" s="1">
        <v>-1</v>
      </c>
      <c r="R133" s="1">
        <v>1</v>
      </c>
      <c r="S133" s="1">
        <v>1</v>
      </c>
      <c r="T133" s="1">
        <v>1</v>
      </c>
      <c r="U133" s="1">
        <v>1</v>
      </c>
      <c r="V133" s="1">
        <v>1</v>
      </c>
      <c r="W133" s="1">
        <v>1</v>
      </c>
      <c r="X133" s="1">
        <v>1</v>
      </c>
    </row>
    <row r="134" spans="1:24">
      <c r="A134" s="1" t="s">
        <v>153</v>
      </c>
      <c r="B134" s="2">
        <v>0.97845360435184703</v>
      </c>
      <c r="C134" s="6"/>
      <c r="D134" s="3">
        <v>0.94359000000000004</v>
      </c>
      <c r="E134" s="3">
        <v>0.13492999999999999</v>
      </c>
      <c r="F134" s="1">
        <v>1</v>
      </c>
      <c r="G134" s="1">
        <v>1</v>
      </c>
      <c r="H134" s="5">
        <v>3.41541774467157E-2</v>
      </c>
      <c r="I134" s="5">
        <v>2.9028529468534198E-2</v>
      </c>
      <c r="J134" s="1">
        <v>1</v>
      </c>
      <c r="K134" s="1">
        <v>1</v>
      </c>
      <c r="L134" s="1">
        <v>1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</row>
    <row r="135" spans="1:24">
      <c r="A135" s="1" t="s">
        <v>154</v>
      </c>
      <c r="B135" s="2">
        <v>0.97844209575555396</v>
      </c>
      <c r="C135" s="4">
        <v>3.4116376388174001</v>
      </c>
      <c r="D135" s="3">
        <v>-0.39528000000000002</v>
      </c>
      <c r="E135" s="3">
        <v>0.10507</v>
      </c>
      <c r="F135" s="1">
        <v>-1</v>
      </c>
      <c r="G135" s="1">
        <v>1</v>
      </c>
      <c r="H135" s="5">
        <v>2.9233235067496401E-2</v>
      </c>
      <c r="I135" s="5">
        <v>1.4406364023441001E-2</v>
      </c>
      <c r="J135" s="1">
        <v>-1</v>
      </c>
      <c r="K135" s="1">
        <v>-1</v>
      </c>
      <c r="L135" s="1">
        <v>-1</v>
      </c>
      <c r="M135" s="1">
        <v>-1</v>
      </c>
      <c r="N135" s="1">
        <v>-1</v>
      </c>
      <c r="O135" s="1">
        <v>-1</v>
      </c>
      <c r="P135" s="1">
        <v>1</v>
      </c>
      <c r="Q135" s="1">
        <v>1</v>
      </c>
      <c r="R135" s="1">
        <v>1</v>
      </c>
      <c r="S135" s="1">
        <v>-1</v>
      </c>
      <c r="T135" s="1">
        <v>1</v>
      </c>
      <c r="U135" s="1">
        <v>1</v>
      </c>
      <c r="V135" s="1">
        <v>1</v>
      </c>
      <c r="W135" s="1">
        <v>1</v>
      </c>
      <c r="X135" s="1">
        <v>1</v>
      </c>
    </row>
    <row r="136" spans="1:24">
      <c r="A136" s="1" t="s">
        <v>155</v>
      </c>
      <c r="B136" s="2">
        <v>0.97840649975716798</v>
      </c>
      <c r="C136" s="4">
        <v>11.0874992092917</v>
      </c>
      <c r="D136" s="3">
        <v>-0.54293000000000002</v>
      </c>
      <c r="E136" s="3">
        <v>0.49288999999999999</v>
      </c>
      <c r="F136" s="1">
        <v>-1</v>
      </c>
      <c r="G136" s="1">
        <v>0</v>
      </c>
      <c r="H136" s="5">
        <v>1.6855478572781399E-2</v>
      </c>
      <c r="I136" s="5">
        <v>0.30067448944157199</v>
      </c>
      <c r="J136" s="1">
        <v>-1</v>
      </c>
      <c r="K136" s="1">
        <v>-1</v>
      </c>
      <c r="L136" s="1">
        <v>-1</v>
      </c>
      <c r="M136" s="1">
        <v>-1</v>
      </c>
      <c r="N136" s="1">
        <v>-1</v>
      </c>
      <c r="O136" s="1">
        <v>-1</v>
      </c>
      <c r="P136" s="1">
        <v>-1</v>
      </c>
      <c r="Q136" s="1">
        <v>-1</v>
      </c>
      <c r="R136" s="1">
        <v>-1</v>
      </c>
      <c r="S136" s="1">
        <v>-1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</row>
    <row r="137" spans="1:24">
      <c r="A137" s="1" t="s">
        <v>156</v>
      </c>
      <c r="B137" s="2">
        <v>0.97840180221875195</v>
      </c>
      <c r="C137" s="4">
        <v>2.5837711077429102</v>
      </c>
      <c r="D137" s="3">
        <v>2.6625000000000001</v>
      </c>
      <c r="E137" s="3">
        <v>4.1314000000000003E-3</v>
      </c>
      <c r="F137" s="1">
        <v>1</v>
      </c>
      <c r="G137" s="1">
        <v>0</v>
      </c>
      <c r="H137" s="5">
        <v>2.5239769045661199E-2</v>
      </c>
      <c r="I137" s="5">
        <v>0.42585491038748902</v>
      </c>
      <c r="J137" s="1">
        <v>1</v>
      </c>
      <c r="K137" s="1">
        <v>1</v>
      </c>
      <c r="L137" s="1">
        <v>1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</row>
    <row r="138" spans="1:24">
      <c r="A138" s="1" t="s">
        <v>157</v>
      </c>
      <c r="B138" s="2">
        <v>0.97835415243817403</v>
      </c>
      <c r="C138" s="4">
        <v>3.0939257039505002</v>
      </c>
      <c r="D138" s="3">
        <v>-0.30929000000000001</v>
      </c>
      <c r="E138" s="3">
        <v>8.6457999999999993E-2</v>
      </c>
      <c r="F138" s="1">
        <v>-1</v>
      </c>
      <c r="G138" s="1">
        <v>1</v>
      </c>
      <c r="H138" s="5">
        <v>3.3168132853858098E-2</v>
      </c>
      <c r="I138" s="5">
        <v>1.4448840960982E-2</v>
      </c>
      <c r="J138" s="1">
        <v>-1</v>
      </c>
      <c r="K138" s="1">
        <v>-1</v>
      </c>
      <c r="L138" s="1">
        <v>-1</v>
      </c>
      <c r="M138" s="1">
        <v>-1</v>
      </c>
      <c r="N138" s="1">
        <v>-1</v>
      </c>
      <c r="O138" s="1">
        <v>1</v>
      </c>
      <c r="P138" s="1">
        <v>-1</v>
      </c>
      <c r="Q138" s="1">
        <v>-1</v>
      </c>
      <c r="R138" s="1">
        <v>1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1">
        <v>1</v>
      </c>
    </row>
    <row r="139" spans="1:24">
      <c r="A139" s="1" t="s">
        <v>158</v>
      </c>
      <c r="B139" s="2">
        <v>0.97832981328546798</v>
      </c>
      <c r="C139" s="4" t="s">
        <v>30</v>
      </c>
      <c r="D139" s="3">
        <v>-8.8000538257045097E-2</v>
      </c>
      <c r="E139" s="3" t="s">
        <v>30</v>
      </c>
      <c r="F139" s="1">
        <v>-1</v>
      </c>
      <c r="G139" s="1" t="s">
        <v>30</v>
      </c>
      <c r="H139" s="5">
        <v>2.0623045141645798E-12</v>
      </c>
      <c r="I139" s="5" t="s">
        <v>30</v>
      </c>
      <c r="J139" s="1">
        <v>-1</v>
      </c>
      <c r="K139" s="1">
        <v>-1</v>
      </c>
      <c r="L139" s="1">
        <v>-1</v>
      </c>
      <c r="M139" s="1">
        <v>-1</v>
      </c>
      <c r="N139" s="1">
        <v>-1</v>
      </c>
      <c r="O139" s="1">
        <v>-1</v>
      </c>
      <c r="P139" s="1">
        <v>-1</v>
      </c>
      <c r="Q139" s="1">
        <v>-1</v>
      </c>
      <c r="R139" s="1">
        <v>-1</v>
      </c>
      <c r="S139" s="1">
        <v>-1</v>
      </c>
      <c r="T139" s="1">
        <v>-1</v>
      </c>
      <c r="U139" s="1">
        <v>-1</v>
      </c>
      <c r="V139" s="1">
        <v>-1</v>
      </c>
      <c r="W139" s="1">
        <v>-1</v>
      </c>
      <c r="X139" s="1">
        <v>-1</v>
      </c>
    </row>
    <row r="140" spans="1:24">
      <c r="A140" s="1" t="s">
        <v>159</v>
      </c>
      <c r="B140" s="2">
        <v>0.97829746171024101</v>
      </c>
      <c r="C140" s="6"/>
      <c r="D140" s="3">
        <v>2.0569999999999999</v>
      </c>
      <c r="E140" s="3">
        <v>8.7091000000000002E-2</v>
      </c>
      <c r="F140" s="1">
        <v>1</v>
      </c>
      <c r="G140" s="1">
        <v>1</v>
      </c>
      <c r="H140" s="5">
        <v>2.04773980604992E-2</v>
      </c>
      <c r="I140" s="5">
        <v>6.8973546798714799E-2</v>
      </c>
      <c r="J140" s="1">
        <v>1</v>
      </c>
      <c r="K140" s="1">
        <v>1</v>
      </c>
      <c r="L140" s="1">
        <v>1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  <c r="T140" s="1">
        <v>1</v>
      </c>
      <c r="U140" s="1">
        <v>1</v>
      </c>
      <c r="V140" s="1">
        <v>1</v>
      </c>
      <c r="W140" s="1">
        <v>1</v>
      </c>
      <c r="X140" s="1">
        <v>1</v>
      </c>
    </row>
    <row r="141" spans="1:24">
      <c r="A141" s="1" t="s">
        <v>160</v>
      </c>
      <c r="B141" s="2">
        <v>0.97828201982063301</v>
      </c>
      <c r="C141" s="4">
        <v>2.4735991598320202</v>
      </c>
      <c r="D141" s="3">
        <v>-0.53030999999999995</v>
      </c>
      <c r="E141" s="3">
        <v>0.11990000000000001</v>
      </c>
      <c r="F141" s="1">
        <v>0</v>
      </c>
      <c r="G141" s="1">
        <v>1</v>
      </c>
      <c r="H141" s="5">
        <v>0.16901602730739099</v>
      </c>
      <c r="I141" s="5">
        <v>1.26704270030931E-2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</row>
    <row r="142" spans="1:24">
      <c r="A142" s="1" t="s">
        <v>161</v>
      </c>
      <c r="B142" s="2">
        <v>0.97823733403634305</v>
      </c>
      <c r="C142" s="4">
        <v>2.9890666772210901</v>
      </c>
      <c r="D142" s="3">
        <v>0.72670999999999997</v>
      </c>
      <c r="E142" s="3">
        <v>-6.9206000000000004E-2</v>
      </c>
      <c r="F142" s="1">
        <v>1</v>
      </c>
      <c r="G142" s="1">
        <v>-1</v>
      </c>
      <c r="H142" s="5">
        <v>2.3428320763155201E-2</v>
      </c>
      <c r="I142" s="5">
        <v>1.9546831883164799E-2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-1</v>
      </c>
      <c r="P142" s="1">
        <v>-1</v>
      </c>
      <c r="Q142" s="1">
        <v>-1</v>
      </c>
      <c r="R142" s="1">
        <v>-1</v>
      </c>
      <c r="S142" s="1">
        <v>1</v>
      </c>
      <c r="T142" s="1">
        <v>-1</v>
      </c>
      <c r="U142" s="1">
        <v>-1</v>
      </c>
      <c r="V142" s="1">
        <v>-1</v>
      </c>
      <c r="W142" s="1">
        <v>-1</v>
      </c>
      <c r="X142" s="1">
        <v>-1</v>
      </c>
    </row>
    <row r="143" spans="1:24">
      <c r="A143" s="1" t="s">
        <v>162</v>
      </c>
      <c r="B143" s="2">
        <v>0.97821794019064601</v>
      </c>
      <c r="C143" s="4">
        <v>6.3607680779945301</v>
      </c>
      <c r="D143" s="3">
        <v>1.1948000000000001</v>
      </c>
      <c r="E143" s="3">
        <v>-0.35500999999999999</v>
      </c>
      <c r="F143" s="1">
        <v>1</v>
      </c>
      <c r="G143" s="1">
        <v>0</v>
      </c>
      <c r="H143" s="5">
        <v>1.30088999247108E-2</v>
      </c>
      <c r="I143" s="5">
        <v>0.243759429366247</v>
      </c>
      <c r="J143" s="1">
        <v>1</v>
      </c>
      <c r="K143" s="1">
        <v>1</v>
      </c>
      <c r="L143" s="1">
        <v>1</v>
      </c>
      <c r="M143" s="1">
        <v>1</v>
      </c>
      <c r="N143" s="1">
        <v>1</v>
      </c>
      <c r="O143" s="1">
        <v>1</v>
      </c>
      <c r="P143" s="1">
        <v>1</v>
      </c>
      <c r="Q143" s="1">
        <v>1</v>
      </c>
      <c r="R143" s="1">
        <v>1</v>
      </c>
      <c r="S143" s="1">
        <v>1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</row>
    <row r="144" spans="1:24">
      <c r="A144" s="1" t="s">
        <v>163</v>
      </c>
      <c r="B144" s="2">
        <v>0.97814339306537701</v>
      </c>
      <c r="C144" s="6"/>
      <c r="D144" s="3">
        <v>-8.5926000000000006E-3</v>
      </c>
      <c r="E144" s="3">
        <v>-1.3075000000000001</v>
      </c>
      <c r="F144" s="1">
        <v>0</v>
      </c>
      <c r="G144" s="1">
        <v>0</v>
      </c>
      <c r="H144" s="5">
        <v>0.38016183723356101</v>
      </c>
      <c r="I144" s="5">
        <v>0.1193695755276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</row>
    <row r="145" spans="1:24">
      <c r="A145" s="1" t="s">
        <v>164</v>
      </c>
      <c r="B145" s="2">
        <v>0.97813003426260403</v>
      </c>
      <c r="C145" s="4">
        <v>24.3264583182401</v>
      </c>
      <c r="D145" s="3">
        <v>0.12331</v>
      </c>
      <c r="E145" s="3">
        <v>3.0108000000000001</v>
      </c>
      <c r="F145" s="1">
        <v>1</v>
      </c>
      <c r="G145" s="1">
        <v>0</v>
      </c>
      <c r="H145" s="5">
        <v>1.9102785245073601E-2</v>
      </c>
      <c r="I145" s="5">
        <v>0.13882109077646301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1</v>
      </c>
      <c r="P145" s="1">
        <v>1</v>
      </c>
      <c r="Q145" s="1">
        <v>1</v>
      </c>
      <c r="R145" s="1">
        <v>1</v>
      </c>
      <c r="S145" s="1">
        <v>1</v>
      </c>
      <c r="T145" s="1">
        <v>0</v>
      </c>
      <c r="U145" s="1">
        <v>0</v>
      </c>
      <c r="V145" s="1">
        <v>0</v>
      </c>
      <c r="W145" s="1">
        <v>1</v>
      </c>
      <c r="X145" s="1">
        <v>1</v>
      </c>
    </row>
    <row r="146" spans="1:24">
      <c r="A146" s="1" t="s">
        <v>165</v>
      </c>
      <c r="B146" s="2">
        <v>0.97810618416364303</v>
      </c>
      <c r="C146" s="4">
        <v>9.9677189641861705</v>
      </c>
      <c r="D146" s="3">
        <v>-0.16883999999999999</v>
      </c>
      <c r="E146" s="3">
        <v>-5.1774000000000004E-3</v>
      </c>
      <c r="F146" s="1">
        <v>-1</v>
      </c>
      <c r="G146" s="1">
        <v>0</v>
      </c>
      <c r="H146" s="5">
        <v>4.2492022496265297E-2</v>
      </c>
      <c r="I146" s="5">
        <v>0.49186958762754002</v>
      </c>
      <c r="J146" s="1">
        <v>-1</v>
      </c>
      <c r="K146" s="1">
        <v>-1</v>
      </c>
      <c r="L146" s="1">
        <v>-1</v>
      </c>
      <c r="M146" s="1">
        <v>-1</v>
      </c>
      <c r="N146" s="1">
        <v>-1</v>
      </c>
      <c r="O146" s="1">
        <v>-1</v>
      </c>
      <c r="P146" s="1">
        <v>-1</v>
      </c>
      <c r="Q146" s="1">
        <v>-1</v>
      </c>
      <c r="R146" s="1">
        <v>-1</v>
      </c>
      <c r="S146" s="1">
        <v>-1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</row>
    <row r="147" spans="1:24">
      <c r="A147" s="1" t="s">
        <v>166</v>
      </c>
      <c r="B147" s="2">
        <v>0.97798014132799804</v>
      </c>
      <c r="C147" s="4">
        <v>21.9936234420902</v>
      </c>
      <c r="D147" s="3">
        <v>-0.13266</v>
      </c>
      <c r="E147" s="3">
        <v>0.35097</v>
      </c>
      <c r="F147" s="1">
        <v>-1</v>
      </c>
      <c r="G147" s="1">
        <v>0</v>
      </c>
      <c r="H147" s="5">
        <v>7.7589711677433004E-2</v>
      </c>
      <c r="I147" s="5">
        <v>0.180848711400274</v>
      </c>
      <c r="J147" s="1">
        <v>-1</v>
      </c>
      <c r="K147" s="1">
        <v>-1</v>
      </c>
      <c r="L147" s="1">
        <v>-1</v>
      </c>
      <c r="M147" s="1">
        <v>-1</v>
      </c>
      <c r="N147" s="1">
        <v>-1</v>
      </c>
      <c r="O147" s="1">
        <v>-1</v>
      </c>
      <c r="P147" s="1">
        <v>-1</v>
      </c>
      <c r="Q147" s="1">
        <v>-1</v>
      </c>
      <c r="R147" s="1">
        <v>-1</v>
      </c>
      <c r="S147" s="1">
        <v>-1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</row>
    <row r="148" spans="1:24">
      <c r="A148" s="1" t="s">
        <v>167</v>
      </c>
      <c r="B148" s="2">
        <v>0.97795428392957096</v>
      </c>
      <c r="C148" s="4">
        <v>2.8631861277947901</v>
      </c>
      <c r="D148" s="3">
        <v>0.57140999999999997</v>
      </c>
      <c r="E148" s="3">
        <v>-4.3208999999999997E-2</v>
      </c>
      <c r="F148" s="1">
        <v>1</v>
      </c>
      <c r="G148" s="1">
        <v>-1</v>
      </c>
      <c r="H148" s="5">
        <v>2.1699892351043901E-2</v>
      </c>
      <c r="I148" s="5">
        <v>2.40865889356753E-2</v>
      </c>
      <c r="J148" s="1">
        <v>1</v>
      </c>
      <c r="K148" s="1">
        <v>1</v>
      </c>
      <c r="L148" s="1">
        <v>1</v>
      </c>
      <c r="M148" s="1">
        <v>1</v>
      </c>
      <c r="N148" s="1">
        <v>1</v>
      </c>
      <c r="O148" s="1">
        <v>1</v>
      </c>
      <c r="P148" s="1">
        <v>-1</v>
      </c>
      <c r="Q148" s="1">
        <v>-1</v>
      </c>
      <c r="R148" s="1">
        <v>-1</v>
      </c>
      <c r="S148" s="1">
        <v>-1</v>
      </c>
      <c r="T148" s="1">
        <v>-1</v>
      </c>
      <c r="U148" s="1">
        <v>-1</v>
      </c>
      <c r="V148" s="1">
        <v>-1</v>
      </c>
      <c r="W148" s="1">
        <v>-1</v>
      </c>
      <c r="X148" s="1">
        <v>-1</v>
      </c>
    </row>
    <row r="149" spans="1:24">
      <c r="A149" s="1" t="s">
        <v>168</v>
      </c>
      <c r="B149" s="2">
        <v>0.97793594165477304</v>
      </c>
      <c r="C149" s="4">
        <v>11.252960271254601</v>
      </c>
      <c r="D149" s="3">
        <v>-0.25364999999999999</v>
      </c>
      <c r="E149" s="3">
        <v>6.4931000000000003E-2</v>
      </c>
      <c r="F149" s="1">
        <v>-1</v>
      </c>
      <c r="G149" s="1">
        <v>0</v>
      </c>
      <c r="H149" s="5">
        <v>3.13764115457284E-2</v>
      </c>
      <c r="I149" s="5">
        <v>0.40230282668238299</v>
      </c>
      <c r="J149" s="1">
        <v>-1</v>
      </c>
      <c r="K149" s="1">
        <v>-1</v>
      </c>
      <c r="L149" s="1">
        <v>-1</v>
      </c>
      <c r="M149" s="1">
        <v>-1</v>
      </c>
      <c r="N149" s="1">
        <v>-1</v>
      </c>
      <c r="O149" s="1">
        <v>-1</v>
      </c>
      <c r="P149" s="1">
        <v>-1</v>
      </c>
      <c r="Q149" s="1">
        <v>-1</v>
      </c>
      <c r="R149" s="1">
        <v>-1</v>
      </c>
      <c r="S149" s="1">
        <v>-1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</row>
    <row r="150" spans="1:24">
      <c r="A150" s="1" t="s">
        <v>169</v>
      </c>
      <c r="B150" s="2">
        <v>0.97786012542504597</v>
      </c>
      <c r="C150" s="4">
        <v>2.4674801853263801</v>
      </c>
      <c r="D150" s="3">
        <v>0.42542000000000002</v>
      </c>
      <c r="E150" s="3">
        <v>7.0379999999999998E-2</v>
      </c>
      <c r="F150" s="1">
        <v>0</v>
      </c>
      <c r="G150" s="1">
        <v>1</v>
      </c>
      <c r="H150" s="5">
        <v>0.160845747294389</v>
      </c>
      <c r="I150" s="5">
        <v>2.2934599342617198E-2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1</v>
      </c>
      <c r="X150" s="1">
        <v>1</v>
      </c>
    </row>
    <row r="151" spans="1:24">
      <c r="A151" s="1" t="s">
        <v>170</v>
      </c>
      <c r="B151" s="2">
        <v>0.97784054991509595</v>
      </c>
      <c r="C151" s="4">
        <v>3.6288688245105201</v>
      </c>
      <c r="D151" s="3">
        <v>1.9109</v>
      </c>
      <c r="E151" s="3">
        <v>7.1649000000000004E-2</v>
      </c>
      <c r="F151" s="1">
        <v>1</v>
      </c>
      <c r="G151" s="1">
        <v>0</v>
      </c>
      <c r="H151" s="5">
        <v>1.7128223859703199E-2</v>
      </c>
      <c r="I151" s="5">
        <v>0.46839267131589302</v>
      </c>
      <c r="J151" s="1">
        <v>1</v>
      </c>
      <c r="K151" s="1">
        <v>1</v>
      </c>
      <c r="L151" s="1">
        <v>1</v>
      </c>
      <c r="M151" s="1">
        <v>1</v>
      </c>
      <c r="N151" s="1">
        <v>1</v>
      </c>
      <c r="O151" s="1">
        <v>1</v>
      </c>
      <c r="P151" s="1">
        <v>1</v>
      </c>
      <c r="Q151" s="1">
        <v>1</v>
      </c>
      <c r="R151" s="1">
        <v>1</v>
      </c>
      <c r="S151" s="1">
        <v>1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</row>
    <row r="152" spans="1:24">
      <c r="A152" s="1" t="s">
        <v>171</v>
      </c>
      <c r="B152" s="2">
        <v>0.97778270040672099</v>
      </c>
      <c r="C152" s="4" t="s">
        <v>30</v>
      </c>
      <c r="D152" s="3">
        <v>-7.4838408554388405E-2</v>
      </c>
      <c r="E152" s="3" t="s">
        <v>30</v>
      </c>
      <c r="F152" s="1">
        <v>-1</v>
      </c>
      <c r="G152" s="1" t="s">
        <v>30</v>
      </c>
      <c r="H152" s="5">
        <v>2.4256949602049599E-12</v>
      </c>
      <c r="I152" s="5" t="s">
        <v>30</v>
      </c>
      <c r="J152" s="1">
        <v>-1</v>
      </c>
      <c r="K152" s="1">
        <v>-1</v>
      </c>
      <c r="L152" s="1">
        <v>-1</v>
      </c>
      <c r="M152" s="1">
        <v>-1</v>
      </c>
      <c r="N152" s="1">
        <v>-1</v>
      </c>
      <c r="O152" s="1">
        <v>-1</v>
      </c>
      <c r="P152" s="1">
        <v>-1</v>
      </c>
      <c r="Q152" s="1">
        <v>-1</v>
      </c>
      <c r="R152" s="1">
        <v>-1</v>
      </c>
      <c r="S152" s="1">
        <v>-1</v>
      </c>
      <c r="T152" s="1">
        <v>-1</v>
      </c>
      <c r="U152" s="1">
        <v>-1</v>
      </c>
      <c r="V152" s="1">
        <v>-1</v>
      </c>
      <c r="W152" s="1">
        <v>-1</v>
      </c>
      <c r="X152" s="1">
        <v>-1</v>
      </c>
    </row>
    <row r="153" spans="1:24">
      <c r="A153" s="1" t="s">
        <v>172</v>
      </c>
      <c r="B153" s="2">
        <v>0.97768681772841604</v>
      </c>
      <c r="C153" s="6"/>
      <c r="D153" s="3">
        <v>1.7728999999999999</v>
      </c>
      <c r="E153" s="3">
        <v>9.8410999999999998E-2</v>
      </c>
      <c r="F153" s="1">
        <v>1</v>
      </c>
      <c r="G153" s="1">
        <v>1</v>
      </c>
      <c r="H153" s="5">
        <v>3.3593981675164301E-2</v>
      </c>
      <c r="I153" s="5">
        <v>4.6852069545432397E-2</v>
      </c>
      <c r="J153" s="1">
        <v>1</v>
      </c>
      <c r="K153" s="1">
        <v>1</v>
      </c>
      <c r="L153" s="1">
        <v>1</v>
      </c>
      <c r="M153" s="1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1</v>
      </c>
      <c r="T153" s="1">
        <v>1</v>
      </c>
      <c r="U153" s="1">
        <v>1</v>
      </c>
      <c r="V153" s="1">
        <v>1</v>
      </c>
      <c r="W153" s="1">
        <v>1</v>
      </c>
      <c r="X153" s="1">
        <v>1</v>
      </c>
    </row>
    <row r="154" spans="1:24">
      <c r="A154" s="1" t="s">
        <v>173</v>
      </c>
      <c r="B154" s="2">
        <v>0.97758002020784796</v>
      </c>
      <c r="C154" s="4" t="s">
        <v>30</v>
      </c>
      <c r="D154" s="3">
        <v>-0.176806819783451</v>
      </c>
      <c r="E154" s="3" t="s">
        <v>30</v>
      </c>
      <c r="F154" s="1">
        <v>-1</v>
      </c>
      <c r="G154" s="1" t="s">
        <v>30</v>
      </c>
      <c r="H154" s="5">
        <v>2.57340366914633E-12</v>
      </c>
      <c r="I154" s="5" t="s">
        <v>30</v>
      </c>
      <c r="J154" s="1">
        <v>-1</v>
      </c>
      <c r="K154" s="1">
        <v>-1</v>
      </c>
      <c r="L154" s="1">
        <v>-1</v>
      </c>
      <c r="M154" s="1">
        <v>-1</v>
      </c>
      <c r="N154" s="1">
        <v>-1</v>
      </c>
      <c r="O154" s="1">
        <v>-1</v>
      </c>
      <c r="P154" s="1">
        <v>-1</v>
      </c>
      <c r="Q154" s="1">
        <v>-1</v>
      </c>
      <c r="R154" s="1">
        <v>-1</v>
      </c>
      <c r="S154" s="1">
        <v>-1</v>
      </c>
      <c r="T154" s="1">
        <v>-1</v>
      </c>
      <c r="U154" s="1">
        <v>-1</v>
      </c>
      <c r="V154" s="1">
        <v>-1</v>
      </c>
      <c r="W154" s="1">
        <v>-1</v>
      </c>
      <c r="X154" s="1">
        <v>-1</v>
      </c>
    </row>
    <row r="155" spans="1:24">
      <c r="A155" s="1" t="s">
        <v>174</v>
      </c>
      <c r="B155" s="2">
        <v>0.97757539737754295</v>
      </c>
      <c r="C155" s="6"/>
      <c r="D155" s="3">
        <v>1.9809E-2</v>
      </c>
      <c r="E155" s="3">
        <v>0.33939000000000002</v>
      </c>
      <c r="F155" s="1">
        <v>0</v>
      </c>
      <c r="G155" s="1">
        <v>0</v>
      </c>
      <c r="H155" s="5">
        <v>0.38646444547686198</v>
      </c>
      <c r="I155" s="5">
        <v>0.25982797988178302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</row>
    <row r="156" spans="1:24">
      <c r="A156" s="1" t="s">
        <v>175</v>
      </c>
      <c r="B156" s="2">
        <v>0.97735925809241497</v>
      </c>
      <c r="C156" s="4">
        <v>2.7628186183163801</v>
      </c>
      <c r="D156" s="3">
        <v>-0.71253999999999995</v>
      </c>
      <c r="E156" s="3">
        <v>8.8102E-2</v>
      </c>
      <c r="F156" s="1">
        <v>-1</v>
      </c>
      <c r="G156" s="1">
        <v>1</v>
      </c>
      <c r="H156" s="5">
        <v>1.85512231596048E-2</v>
      </c>
      <c r="I156" s="5">
        <v>1.85804276312161E-2</v>
      </c>
      <c r="J156" s="1">
        <v>-1</v>
      </c>
      <c r="K156" s="1">
        <v>-1</v>
      </c>
      <c r="L156" s="1">
        <v>-1</v>
      </c>
      <c r="M156" s="1">
        <v>-1</v>
      </c>
      <c r="N156" s="1">
        <v>-1</v>
      </c>
      <c r="O156" s="1">
        <v>-1</v>
      </c>
      <c r="P156" s="1">
        <v>1</v>
      </c>
      <c r="Q156" s="1">
        <v>1</v>
      </c>
      <c r="R156" s="1">
        <v>-1</v>
      </c>
      <c r="S156" s="1">
        <v>1</v>
      </c>
      <c r="T156" s="1">
        <v>1</v>
      </c>
      <c r="U156" s="1">
        <v>1</v>
      </c>
      <c r="V156" s="1">
        <v>1</v>
      </c>
      <c r="W156" s="1">
        <v>1</v>
      </c>
      <c r="X156" s="1">
        <v>1</v>
      </c>
    </row>
    <row r="157" spans="1:24">
      <c r="A157" s="1" t="s">
        <v>176</v>
      </c>
      <c r="B157" s="2">
        <v>0.97729310625636701</v>
      </c>
      <c r="C157" s="4">
        <v>1.2362956222110499</v>
      </c>
      <c r="D157" s="3">
        <v>0.33467000000000002</v>
      </c>
      <c r="E157" s="3">
        <v>-0.16797000000000001</v>
      </c>
      <c r="F157" s="1">
        <v>0</v>
      </c>
      <c r="G157" s="1">
        <v>-1</v>
      </c>
      <c r="H157" s="5">
        <v>0.29750853911701503</v>
      </c>
      <c r="I157" s="5">
        <v>1.46394250150915E-2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-1</v>
      </c>
      <c r="P157" s="1">
        <v>-1</v>
      </c>
      <c r="Q157" s="1">
        <v>-1</v>
      </c>
      <c r="R157" s="1">
        <v>-1</v>
      </c>
      <c r="S157" s="1">
        <v>-1</v>
      </c>
      <c r="T157" s="1">
        <v>-1</v>
      </c>
      <c r="U157" s="1">
        <v>-1</v>
      </c>
      <c r="V157" s="1">
        <v>-1</v>
      </c>
      <c r="W157" s="1">
        <v>-1</v>
      </c>
      <c r="X157" s="1">
        <v>-1</v>
      </c>
    </row>
    <row r="158" spans="1:24">
      <c r="A158" s="1" t="s">
        <v>177</v>
      </c>
      <c r="B158" s="2">
        <v>0.97727033536163099</v>
      </c>
      <c r="C158" s="4">
        <v>3.3684366495061</v>
      </c>
      <c r="D158" s="3">
        <v>2.0137999999999998</v>
      </c>
      <c r="E158" s="3">
        <v>-0.10892</v>
      </c>
      <c r="F158" s="1">
        <v>1</v>
      </c>
      <c r="G158" s="1">
        <v>-1</v>
      </c>
      <c r="H158" s="5">
        <v>1.4537867031050301E-2</v>
      </c>
      <c r="I158" s="5">
        <v>6.5776321716557395E-2</v>
      </c>
      <c r="J158" s="1">
        <v>1</v>
      </c>
      <c r="K158" s="1">
        <v>1</v>
      </c>
      <c r="L158" s="1">
        <v>1</v>
      </c>
      <c r="M158" s="1">
        <v>1</v>
      </c>
      <c r="N158" s="1">
        <v>1</v>
      </c>
      <c r="O158" s="1">
        <v>-1</v>
      </c>
      <c r="P158" s="1">
        <v>1</v>
      </c>
      <c r="Q158" s="1">
        <v>1</v>
      </c>
      <c r="R158" s="1">
        <v>1</v>
      </c>
      <c r="S158" s="1">
        <v>1</v>
      </c>
      <c r="T158" s="1">
        <v>-1</v>
      </c>
      <c r="U158" s="1">
        <v>-1</v>
      </c>
      <c r="V158" s="1">
        <v>-1</v>
      </c>
      <c r="W158" s="1">
        <v>-1</v>
      </c>
      <c r="X158" s="1">
        <v>-1</v>
      </c>
    </row>
    <row r="159" spans="1:24">
      <c r="A159" s="1" t="s">
        <v>178</v>
      </c>
      <c r="B159" s="2">
        <v>0.97726817021810997</v>
      </c>
      <c r="C159" s="4">
        <v>3.70412128376854</v>
      </c>
      <c r="D159" s="3">
        <v>-0.35707</v>
      </c>
      <c r="E159" s="3">
        <v>0.13297999999999999</v>
      </c>
      <c r="F159" s="1">
        <v>-1</v>
      </c>
      <c r="G159" s="1">
        <v>0</v>
      </c>
      <c r="H159" s="5">
        <v>2.8517588370116299E-2</v>
      </c>
      <c r="I159" s="5">
        <v>0.325651258459912</v>
      </c>
      <c r="J159" s="1">
        <v>-1</v>
      </c>
      <c r="K159" s="1">
        <v>-1</v>
      </c>
      <c r="L159" s="1">
        <v>-1</v>
      </c>
      <c r="M159" s="1">
        <v>-1</v>
      </c>
      <c r="N159" s="1">
        <v>-1</v>
      </c>
      <c r="O159" s="1">
        <v>-1</v>
      </c>
      <c r="P159" s="1">
        <v>-1</v>
      </c>
      <c r="Q159" s="1">
        <v>-1</v>
      </c>
      <c r="R159" s="1">
        <v>-1</v>
      </c>
      <c r="S159" s="1">
        <v>-1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</row>
    <row r="160" spans="1:24">
      <c r="A160" s="1" t="s">
        <v>179</v>
      </c>
      <c r="B160" s="2">
        <v>0.97725757290479398</v>
      </c>
      <c r="C160" s="4">
        <v>2.7199772677410801</v>
      </c>
      <c r="D160" s="3">
        <v>-0.42294999999999999</v>
      </c>
      <c r="E160" s="3">
        <v>7.4315000000000006E-2</v>
      </c>
      <c r="F160" s="1">
        <v>-1</v>
      </c>
      <c r="G160" s="1">
        <v>1</v>
      </c>
      <c r="H160" s="5">
        <v>3.0786525871034202E-2</v>
      </c>
      <c r="I160" s="5">
        <v>1.43615453608821E-2</v>
      </c>
      <c r="J160" s="1">
        <v>-1</v>
      </c>
      <c r="K160" s="1">
        <v>-1</v>
      </c>
      <c r="L160" s="1">
        <v>-1</v>
      </c>
      <c r="M160" s="1">
        <v>-1</v>
      </c>
      <c r="N160" s="1">
        <v>-1</v>
      </c>
      <c r="O160" s="1">
        <v>1</v>
      </c>
      <c r="P160" s="1">
        <v>1</v>
      </c>
      <c r="Q160" s="1">
        <v>1</v>
      </c>
      <c r="R160" s="1">
        <v>-1</v>
      </c>
      <c r="S160" s="1">
        <v>1</v>
      </c>
      <c r="T160" s="1">
        <v>1</v>
      </c>
      <c r="U160" s="1">
        <v>1</v>
      </c>
      <c r="V160" s="1">
        <v>1</v>
      </c>
      <c r="W160" s="1">
        <v>1</v>
      </c>
      <c r="X160" s="1">
        <v>1</v>
      </c>
    </row>
    <row r="161" spans="1:24">
      <c r="A161" s="1" t="s">
        <v>180</v>
      </c>
      <c r="B161" s="2">
        <v>0.97723827440948696</v>
      </c>
      <c r="C161" s="4">
        <v>2.88067707478704</v>
      </c>
      <c r="D161" s="3">
        <v>-0.71406000000000003</v>
      </c>
      <c r="E161" s="3">
        <v>0.16087000000000001</v>
      </c>
      <c r="F161" s="1">
        <v>-1</v>
      </c>
      <c r="G161" s="1">
        <v>1</v>
      </c>
      <c r="H161" s="5">
        <v>3.8961575313347201E-2</v>
      </c>
      <c r="I161" s="5">
        <v>1.37931158937495E-2</v>
      </c>
      <c r="J161" s="1">
        <v>-1</v>
      </c>
      <c r="K161" s="1">
        <v>-1</v>
      </c>
      <c r="L161" s="1">
        <v>-1</v>
      </c>
      <c r="M161" s="1">
        <v>-1</v>
      </c>
      <c r="N161" s="1">
        <v>-1</v>
      </c>
      <c r="O161" s="1">
        <v>1</v>
      </c>
      <c r="P161" s="1">
        <v>1</v>
      </c>
      <c r="Q161" s="1">
        <v>1</v>
      </c>
      <c r="R161" s="1">
        <v>1</v>
      </c>
      <c r="S161" s="1">
        <v>-1</v>
      </c>
      <c r="T161" s="1">
        <v>1</v>
      </c>
      <c r="U161" s="1">
        <v>1</v>
      </c>
      <c r="V161" s="1">
        <v>1</v>
      </c>
      <c r="W161" s="1">
        <v>1</v>
      </c>
      <c r="X161" s="1">
        <v>1</v>
      </c>
    </row>
    <row r="162" spans="1:24">
      <c r="A162" s="1" t="s">
        <v>181</v>
      </c>
      <c r="B162" s="2">
        <v>0.97713715140571</v>
      </c>
      <c r="C162" s="4" t="s">
        <v>30</v>
      </c>
      <c r="D162" s="3">
        <v>-9.9422025025531102E-2</v>
      </c>
      <c r="E162" s="3" t="s">
        <v>30</v>
      </c>
      <c r="F162" s="1">
        <v>-1</v>
      </c>
      <c r="G162" s="1" t="s">
        <v>30</v>
      </c>
      <c r="H162" s="5">
        <v>2.92284030362436E-12</v>
      </c>
      <c r="I162" s="5" t="s">
        <v>30</v>
      </c>
      <c r="J162" s="1">
        <v>-1</v>
      </c>
      <c r="K162" s="1">
        <v>-1</v>
      </c>
      <c r="L162" s="1">
        <v>-1</v>
      </c>
      <c r="M162" s="1">
        <v>-1</v>
      </c>
      <c r="N162" s="1">
        <v>-1</v>
      </c>
      <c r="O162" s="1">
        <v>-1</v>
      </c>
      <c r="P162" s="1">
        <v>-1</v>
      </c>
      <c r="Q162" s="1">
        <v>-1</v>
      </c>
      <c r="R162" s="1">
        <v>-1</v>
      </c>
      <c r="S162" s="1">
        <v>-1</v>
      </c>
      <c r="T162" s="1">
        <v>-1</v>
      </c>
      <c r="U162" s="1">
        <v>-1</v>
      </c>
      <c r="V162" s="1">
        <v>-1</v>
      </c>
      <c r="W162" s="1">
        <v>-1</v>
      </c>
      <c r="X162" s="1">
        <v>-1</v>
      </c>
    </row>
    <row r="163" spans="1:24">
      <c r="A163" s="1" t="s">
        <v>182</v>
      </c>
      <c r="B163" s="2">
        <v>0.97711286701267697</v>
      </c>
      <c r="C163" s="6"/>
      <c r="D163" s="3">
        <v>8.6984999999999996E-3</v>
      </c>
      <c r="E163" s="3">
        <v>8.5661000000000001E-2</v>
      </c>
      <c r="F163" s="1">
        <v>0</v>
      </c>
      <c r="G163" s="1">
        <v>0</v>
      </c>
      <c r="H163" s="5">
        <v>0.38762034651986199</v>
      </c>
      <c r="I163" s="5">
        <v>0.365393473786426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</row>
    <row r="164" spans="1:24">
      <c r="A164" s="1" t="s">
        <v>183</v>
      </c>
      <c r="B164" s="2">
        <v>0.97702735851812295</v>
      </c>
      <c r="C164" s="4">
        <v>7.3894971203331998</v>
      </c>
      <c r="D164" s="3">
        <v>-0.65266000000000002</v>
      </c>
      <c r="E164" s="3">
        <v>0.25297999999999998</v>
      </c>
      <c r="F164" s="1">
        <v>-1</v>
      </c>
      <c r="G164" s="1">
        <v>0</v>
      </c>
      <c r="H164" s="5">
        <v>1.34058855423419E-2</v>
      </c>
      <c r="I164" s="5">
        <v>0.38206577014258902</v>
      </c>
      <c r="J164" s="1">
        <v>-1</v>
      </c>
      <c r="K164" s="1">
        <v>-1</v>
      </c>
      <c r="L164" s="1">
        <v>-1</v>
      </c>
      <c r="M164" s="1">
        <v>-1</v>
      </c>
      <c r="N164" s="1">
        <v>-1</v>
      </c>
      <c r="O164" s="1">
        <v>-1</v>
      </c>
      <c r="P164" s="1">
        <v>-1</v>
      </c>
      <c r="Q164" s="1">
        <v>-1</v>
      </c>
      <c r="R164" s="1">
        <v>-1</v>
      </c>
      <c r="S164" s="1">
        <v>-1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</row>
    <row r="165" spans="1:24">
      <c r="A165" s="1" t="s">
        <v>184</v>
      </c>
      <c r="B165" s="2">
        <v>0.97702471048492201</v>
      </c>
      <c r="C165" s="4">
        <v>5.1852162378392999</v>
      </c>
      <c r="D165" s="3">
        <v>-0.32383000000000001</v>
      </c>
      <c r="E165" s="3">
        <v>0.1255</v>
      </c>
      <c r="F165" s="1">
        <v>-1</v>
      </c>
      <c r="G165" s="1">
        <v>0</v>
      </c>
      <c r="H165" s="5">
        <v>2.15371685082551E-2</v>
      </c>
      <c r="I165" s="5">
        <v>0.30261814440151003</v>
      </c>
      <c r="J165" s="1">
        <v>-1</v>
      </c>
      <c r="K165" s="1">
        <v>-1</v>
      </c>
      <c r="L165" s="1">
        <v>-1</v>
      </c>
      <c r="M165" s="1">
        <v>-1</v>
      </c>
      <c r="N165" s="1">
        <v>-1</v>
      </c>
      <c r="O165" s="1">
        <v>-1</v>
      </c>
      <c r="P165" s="1">
        <v>-1</v>
      </c>
      <c r="Q165" s="1">
        <v>-1</v>
      </c>
      <c r="R165" s="1">
        <v>-1</v>
      </c>
      <c r="S165" s="1">
        <v>-1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</row>
    <row r="166" spans="1:24">
      <c r="A166" s="1" t="s">
        <v>185</v>
      </c>
      <c r="B166" s="2">
        <v>0.97700380122946195</v>
      </c>
      <c r="C166" s="4">
        <v>6.8644358897577904</v>
      </c>
      <c r="D166" s="3">
        <v>-0.30684</v>
      </c>
      <c r="E166" s="3">
        <v>-7.7394000000000004E-2</v>
      </c>
      <c r="F166" s="1">
        <v>-1</v>
      </c>
      <c r="G166" s="1">
        <v>0</v>
      </c>
      <c r="H166" s="5">
        <v>4.5663424615256701E-2</v>
      </c>
      <c r="I166" s="5">
        <v>0.43177158654407399</v>
      </c>
      <c r="J166" s="1">
        <v>-1</v>
      </c>
      <c r="K166" s="1">
        <v>-1</v>
      </c>
      <c r="L166" s="1">
        <v>-1</v>
      </c>
      <c r="M166" s="1">
        <v>-1</v>
      </c>
      <c r="N166" s="1">
        <v>-1</v>
      </c>
      <c r="O166" s="1">
        <v>-1</v>
      </c>
      <c r="P166" s="1">
        <v>-1</v>
      </c>
      <c r="Q166" s="1">
        <v>-1</v>
      </c>
      <c r="R166" s="1">
        <v>-1</v>
      </c>
      <c r="S166" s="1">
        <v>-1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</row>
    <row r="167" spans="1:24">
      <c r="A167" s="1" t="s">
        <v>186</v>
      </c>
      <c r="B167" s="2">
        <v>0.97696849462012603</v>
      </c>
      <c r="C167" s="4">
        <v>19.640538923822</v>
      </c>
      <c r="D167" s="3">
        <v>-0.12207999999999999</v>
      </c>
      <c r="E167" s="3">
        <v>0.16053000000000001</v>
      </c>
      <c r="F167" s="1">
        <v>-1</v>
      </c>
      <c r="G167" s="1">
        <v>0</v>
      </c>
      <c r="H167" s="5">
        <v>5.7990899541942101E-2</v>
      </c>
      <c r="I167" s="5">
        <v>0.23367757469722</v>
      </c>
      <c r="J167" s="1">
        <v>-1</v>
      </c>
      <c r="K167" s="1">
        <v>-1</v>
      </c>
      <c r="L167" s="1">
        <v>-1</v>
      </c>
      <c r="M167" s="1">
        <v>-1</v>
      </c>
      <c r="N167" s="1">
        <v>-1</v>
      </c>
      <c r="O167" s="1">
        <v>-1</v>
      </c>
      <c r="P167" s="1">
        <v>-1</v>
      </c>
      <c r="Q167" s="1">
        <v>-1</v>
      </c>
      <c r="R167" s="1">
        <v>-1</v>
      </c>
      <c r="S167" s="1">
        <v>-1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</row>
    <row r="168" spans="1:24">
      <c r="A168" s="1" t="s">
        <v>187</v>
      </c>
      <c r="B168" s="2">
        <v>0.97691479962891903</v>
      </c>
      <c r="C168" s="4">
        <v>3.48683627266101</v>
      </c>
      <c r="D168" s="3">
        <v>-0.49312</v>
      </c>
      <c r="E168" s="3">
        <v>9.9580000000000002E-2</v>
      </c>
      <c r="F168" s="1">
        <v>-1</v>
      </c>
      <c r="G168" s="1">
        <v>1</v>
      </c>
      <c r="H168" s="5">
        <v>2.02729196873794E-2</v>
      </c>
      <c r="I168" s="5">
        <v>1.77572800737575E-2</v>
      </c>
      <c r="J168" s="1">
        <v>-1</v>
      </c>
      <c r="K168" s="1">
        <v>-1</v>
      </c>
      <c r="L168" s="1">
        <v>-1</v>
      </c>
      <c r="M168" s="1">
        <v>-1</v>
      </c>
      <c r="N168" s="1">
        <v>-1</v>
      </c>
      <c r="O168" s="1">
        <v>-1</v>
      </c>
      <c r="P168" s="1">
        <v>1</v>
      </c>
      <c r="Q168" s="1">
        <v>-1</v>
      </c>
      <c r="R168" s="1">
        <v>1</v>
      </c>
      <c r="S168" s="1">
        <v>-1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</row>
    <row r="169" spans="1:24">
      <c r="A169" s="1" t="s">
        <v>188</v>
      </c>
      <c r="B169" s="2">
        <v>0.97687471967687001</v>
      </c>
      <c r="C169" s="4">
        <v>3.8342741250980601</v>
      </c>
      <c r="D169" s="3">
        <v>-0.14815999999999999</v>
      </c>
      <c r="E169" s="3">
        <v>9.4565999999999997E-2</v>
      </c>
      <c r="F169" s="1">
        <v>-1</v>
      </c>
      <c r="G169" s="1">
        <v>0</v>
      </c>
      <c r="H169" s="5">
        <v>5.32807551706454E-2</v>
      </c>
      <c r="I169" s="5">
        <v>0.32327270324864898</v>
      </c>
      <c r="J169" s="1">
        <v>-1</v>
      </c>
      <c r="K169" s="1">
        <v>-1</v>
      </c>
      <c r="L169" s="1">
        <v>-1</v>
      </c>
      <c r="M169" s="1">
        <v>-1</v>
      </c>
      <c r="N169" s="1">
        <v>-1</v>
      </c>
      <c r="O169" s="1">
        <v>-1</v>
      </c>
      <c r="P169" s="1">
        <v>-1</v>
      </c>
      <c r="Q169" s="1">
        <v>-1</v>
      </c>
      <c r="R169" s="1">
        <v>-1</v>
      </c>
      <c r="S169" s="1">
        <v>-1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</row>
    <row r="170" spans="1:24">
      <c r="A170" s="1" t="s">
        <v>189</v>
      </c>
      <c r="B170" s="2">
        <v>0.97679298284824101</v>
      </c>
      <c r="C170" s="6"/>
      <c r="D170" s="3">
        <v>0.26954</v>
      </c>
      <c r="E170" s="3">
        <v>7.3890999999999998E-2</v>
      </c>
      <c r="F170" s="1">
        <v>1</v>
      </c>
      <c r="G170" s="1">
        <v>1</v>
      </c>
      <c r="H170" s="5">
        <v>5.4367848768788501E-2</v>
      </c>
      <c r="I170" s="5">
        <v>2.3535526661437999E-2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</row>
    <row r="171" spans="1:24">
      <c r="A171" s="1" t="s">
        <v>190</v>
      </c>
      <c r="B171" s="2">
        <v>0.97675512466217596</v>
      </c>
      <c r="C171" s="4">
        <v>17.532082110093299</v>
      </c>
      <c r="D171" s="3">
        <v>0.63558999999999999</v>
      </c>
      <c r="E171" s="3">
        <v>-1.0201</v>
      </c>
      <c r="F171" s="1">
        <v>1</v>
      </c>
      <c r="G171" s="1">
        <v>0</v>
      </c>
      <c r="H171" s="5">
        <v>2.60838606724011E-2</v>
      </c>
      <c r="I171" s="5">
        <v>0.28038248215450901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</row>
    <row r="172" spans="1:24">
      <c r="A172" s="1" t="s">
        <v>191</v>
      </c>
      <c r="B172" s="2">
        <v>0.97671431811186105</v>
      </c>
      <c r="C172" s="4">
        <v>24.197799797447999</v>
      </c>
      <c r="D172" s="3">
        <v>-7.9267000000000004E-2</v>
      </c>
      <c r="E172" s="3">
        <v>-1.1432</v>
      </c>
      <c r="F172" s="1">
        <v>-1</v>
      </c>
      <c r="G172" s="1">
        <v>0</v>
      </c>
      <c r="H172" s="5">
        <v>2.0226606385357601E-2</v>
      </c>
      <c r="I172" s="5">
        <v>0.173273239194733</v>
      </c>
      <c r="J172" s="1">
        <v>-1</v>
      </c>
      <c r="K172" s="1">
        <v>-1</v>
      </c>
      <c r="L172" s="1">
        <v>-1</v>
      </c>
      <c r="M172" s="1">
        <v>-1</v>
      </c>
      <c r="N172" s="1">
        <v>-1</v>
      </c>
      <c r="O172" s="1">
        <v>-1</v>
      </c>
      <c r="P172" s="1">
        <v>-1</v>
      </c>
      <c r="Q172" s="1">
        <v>-1</v>
      </c>
      <c r="R172" s="1">
        <v>-1</v>
      </c>
      <c r="S172" s="1">
        <v>-1</v>
      </c>
      <c r="T172" s="1">
        <v>0</v>
      </c>
      <c r="U172" s="1">
        <v>-1</v>
      </c>
      <c r="V172" s="1">
        <v>0</v>
      </c>
      <c r="W172" s="1">
        <v>0</v>
      </c>
      <c r="X172" s="1">
        <v>-1</v>
      </c>
    </row>
    <row r="173" spans="1:24">
      <c r="A173" s="1" t="s">
        <v>192</v>
      </c>
      <c r="B173" s="2">
        <v>0.97669304624321096</v>
      </c>
      <c r="C173" s="4" t="s">
        <v>30</v>
      </c>
      <c r="D173" s="3">
        <v>0.17820784559950301</v>
      </c>
      <c r="E173" s="3" t="s">
        <v>30</v>
      </c>
      <c r="F173" s="1">
        <v>1</v>
      </c>
      <c r="G173" s="1" t="s">
        <v>30</v>
      </c>
      <c r="H173" s="5">
        <v>3.3127818490140098E-12</v>
      </c>
      <c r="I173" s="5" t="s">
        <v>30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v>1</v>
      </c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</row>
    <row r="174" spans="1:24">
      <c r="A174" s="1" t="s">
        <v>193</v>
      </c>
      <c r="B174" s="2">
        <v>0.97662865913248997</v>
      </c>
      <c r="C174" s="4">
        <v>13.1052965191704</v>
      </c>
      <c r="D174" s="3">
        <v>1.1134999999999999</v>
      </c>
      <c r="E174" s="3">
        <v>-0.80345999999999995</v>
      </c>
      <c r="F174" s="1">
        <v>1</v>
      </c>
      <c r="G174" s="1">
        <v>0</v>
      </c>
      <c r="H174" s="5">
        <v>2.02600336491277E-2</v>
      </c>
      <c r="I174" s="5">
        <v>0.17601781278167999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</row>
    <row r="175" spans="1:24">
      <c r="A175" s="1" t="s">
        <v>194</v>
      </c>
      <c r="B175" s="2">
        <v>0.97657213852852098</v>
      </c>
      <c r="C175" s="4">
        <v>10.1315953170668</v>
      </c>
      <c r="D175" s="3">
        <v>-0.66024000000000005</v>
      </c>
      <c r="E175" s="3">
        <v>0.47450999999999999</v>
      </c>
      <c r="F175" s="1">
        <v>-1</v>
      </c>
      <c r="G175" s="1">
        <v>0</v>
      </c>
      <c r="H175" s="5">
        <v>1.5593998601561699E-2</v>
      </c>
      <c r="I175" s="5">
        <v>0.135827006472928</v>
      </c>
      <c r="J175" s="1">
        <v>-1</v>
      </c>
      <c r="K175" s="1">
        <v>-1</v>
      </c>
      <c r="L175" s="1">
        <v>-1</v>
      </c>
      <c r="M175" s="1">
        <v>-1</v>
      </c>
      <c r="N175" s="1">
        <v>-1</v>
      </c>
      <c r="O175" s="1">
        <v>-1</v>
      </c>
      <c r="P175" s="1">
        <v>-1</v>
      </c>
      <c r="Q175" s="1">
        <v>-1</v>
      </c>
      <c r="R175" s="1">
        <v>-1</v>
      </c>
      <c r="S175" s="1">
        <v>-1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</row>
    <row r="176" spans="1:24">
      <c r="A176" s="1" t="s">
        <v>195</v>
      </c>
      <c r="B176" s="2">
        <v>0.97650633322248404</v>
      </c>
      <c r="C176" s="4">
        <v>22.0080724261353</v>
      </c>
      <c r="D176" s="3">
        <v>0.16136</v>
      </c>
      <c r="E176" s="3">
        <v>-0.53254000000000001</v>
      </c>
      <c r="F176" s="1">
        <v>1</v>
      </c>
      <c r="G176" s="1">
        <v>0</v>
      </c>
      <c r="H176" s="5">
        <v>6.1743952147722297E-2</v>
      </c>
      <c r="I176" s="5">
        <v>0.122364731783033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v>1</v>
      </c>
      <c r="P176" s="1">
        <v>1</v>
      </c>
      <c r="Q176" s="1">
        <v>1</v>
      </c>
      <c r="R176" s="1">
        <v>1</v>
      </c>
      <c r="S176" s="1">
        <v>1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</row>
    <row r="177" spans="1:24">
      <c r="A177" s="1" t="s">
        <v>196</v>
      </c>
      <c r="B177" s="2">
        <v>0.97638425863267997</v>
      </c>
      <c r="C177" s="4">
        <v>2.6709276687962902</v>
      </c>
      <c r="D177" s="3">
        <v>-0.70298000000000005</v>
      </c>
      <c r="E177" s="3">
        <v>9.6988000000000005E-2</v>
      </c>
      <c r="F177" s="1">
        <v>-1</v>
      </c>
      <c r="G177" s="1">
        <v>1</v>
      </c>
      <c r="H177" s="5">
        <v>2.08062071749711E-2</v>
      </c>
      <c r="I177" s="5">
        <v>1.7082308216013899E-2</v>
      </c>
      <c r="J177" s="1">
        <v>-1</v>
      </c>
      <c r="K177" s="1">
        <v>-1</v>
      </c>
      <c r="L177" s="1">
        <v>-1</v>
      </c>
      <c r="M177" s="1">
        <v>-1</v>
      </c>
      <c r="N177" s="1">
        <v>-1</v>
      </c>
      <c r="O177" s="1">
        <v>1</v>
      </c>
      <c r="P177" s="1">
        <v>-1</v>
      </c>
      <c r="Q177" s="1">
        <v>1</v>
      </c>
      <c r="R177" s="1">
        <v>-1</v>
      </c>
      <c r="S177" s="1">
        <v>1</v>
      </c>
      <c r="T177" s="1">
        <v>1</v>
      </c>
      <c r="U177" s="1">
        <v>1</v>
      </c>
      <c r="V177" s="1">
        <v>1</v>
      </c>
      <c r="W177" s="1">
        <v>1</v>
      </c>
      <c r="X177" s="1">
        <v>1</v>
      </c>
    </row>
    <row r="178" spans="1:24">
      <c r="A178" s="1" t="s">
        <v>197</v>
      </c>
      <c r="B178" s="2">
        <v>0.97636521375255603</v>
      </c>
      <c r="C178" s="4" t="s">
        <v>30</v>
      </c>
      <c r="D178" s="3">
        <v>-8.4484929808164994E-2</v>
      </c>
      <c r="E178" s="3" t="s">
        <v>30</v>
      </c>
      <c r="F178" s="1">
        <v>-1</v>
      </c>
      <c r="G178" s="1" t="s">
        <v>30</v>
      </c>
      <c r="H178" s="5">
        <v>3.6281173853877901E-12</v>
      </c>
      <c r="I178" s="5" t="s">
        <v>30</v>
      </c>
      <c r="J178" s="1">
        <v>-1</v>
      </c>
      <c r="K178" s="1">
        <v>-1</v>
      </c>
      <c r="L178" s="1">
        <v>-1</v>
      </c>
      <c r="M178" s="1">
        <v>-1</v>
      </c>
      <c r="N178" s="1">
        <v>-1</v>
      </c>
      <c r="O178" s="1">
        <v>-1</v>
      </c>
      <c r="P178" s="1">
        <v>-1</v>
      </c>
      <c r="Q178" s="1">
        <v>-1</v>
      </c>
      <c r="R178" s="1">
        <v>-1</v>
      </c>
      <c r="S178" s="1">
        <v>-1</v>
      </c>
      <c r="T178" s="1">
        <v>-1</v>
      </c>
      <c r="U178" s="1">
        <v>-1</v>
      </c>
      <c r="V178" s="1">
        <v>-1</v>
      </c>
      <c r="W178" s="1">
        <v>-1</v>
      </c>
      <c r="X178" s="1">
        <v>-1</v>
      </c>
    </row>
    <row r="179" spans="1:24">
      <c r="A179" s="1" t="s">
        <v>198</v>
      </c>
      <c r="B179" s="2">
        <v>0.97632340798917705</v>
      </c>
      <c r="C179" s="4">
        <v>4.3252805877316103</v>
      </c>
      <c r="D179" s="3">
        <v>-0.16399</v>
      </c>
      <c r="E179" s="3">
        <v>0.16966000000000001</v>
      </c>
      <c r="F179" s="1">
        <v>-1</v>
      </c>
      <c r="G179" s="1">
        <v>0</v>
      </c>
      <c r="H179" s="5">
        <v>8.18386468849161E-2</v>
      </c>
      <c r="I179" s="5">
        <v>0.33294930627637997</v>
      </c>
      <c r="J179" s="1">
        <v>-1</v>
      </c>
      <c r="K179" s="1">
        <v>-1</v>
      </c>
      <c r="L179" s="1">
        <v>-1</v>
      </c>
      <c r="M179" s="1">
        <v>-1</v>
      </c>
      <c r="N179" s="1">
        <v>-1</v>
      </c>
      <c r="O179" s="1">
        <v>-1</v>
      </c>
      <c r="P179" s="1">
        <v>-1</v>
      </c>
      <c r="Q179" s="1">
        <v>-1</v>
      </c>
      <c r="R179" s="1">
        <v>-1</v>
      </c>
      <c r="S179" s="1">
        <v>-1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</row>
    <row r="180" spans="1:24">
      <c r="A180" s="1" t="s">
        <v>199</v>
      </c>
      <c r="B180" s="2">
        <v>0.97631236773308805</v>
      </c>
      <c r="C180" s="4">
        <v>7.9693134356442101</v>
      </c>
      <c r="D180" s="3">
        <v>-0.34361999999999998</v>
      </c>
      <c r="E180" s="3">
        <v>0.19869000000000001</v>
      </c>
      <c r="F180" s="1">
        <v>-1</v>
      </c>
      <c r="G180" s="1">
        <v>0</v>
      </c>
      <c r="H180" s="5">
        <v>1.9285429721326498E-2</v>
      </c>
      <c r="I180" s="5">
        <v>0.213552865794194</v>
      </c>
      <c r="J180" s="1">
        <v>-1</v>
      </c>
      <c r="K180" s="1">
        <v>-1</v>
      </c>
      <c r="L180" s="1">
        <v>-1</v>
      </c>
      <c r="M180" s="1">
        <v>-1</v>
      </c>
      <c r="N180" s="1">
        <v>-1</v>
      </c>
      <c r="O180" s="1">
        <v>-1</v>
      </c>
      <c r="P180" s="1">
        <v>-1</v>
      </c>
      <c r="Q180" s="1">
        <v>-1</v>
      </c>
      <c r="R180" s="1">
        <v>-1</v>
      </c>
      <c r="S180" s="1">
        <v>-1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</row>
    <row r="181" spans="1:24">
      <c r="A181" s="1" t="s">
        <v>200</v>
      </c>
      <c r="B181" s="2">
        <v>0.97625658992363995</v>
      </c>
      <c r="C181" s="4">
        <v>2.8049363215935701</v>
      </c>
      <c r="D181" s="3">
        <v>-0.46839999999999998</v>
      </c>
      <c r="E181" s="3">
        <v>9.2896000000000006E-2</v>
      </c>
      <c r="F181" s="1">
        <v>-1</v>
      </c>
      <c r="G181" s="1">
        <v>1</v>
      </c>
      <c r="H181" s="5">
        <v>2.3215117086321801E-2</v>
      </c>
      <c r="I181" s="5">
        <v>1.7812870021285499E-2</v>
      </c>
      <c r="J181" s="1">
        <v>-1</v>
      </c>
      <c r="K181" s="1">
        <v>-1</v>
      </c>
      <c r="L181" s="1">
        <v>-1</v>
      </c>
      <c r="M181" s="1">
        <v>-1</v>
      </c>
      <c r="N181" s="1">
        <v>-1</v>
      </c>
      <c r="O181" s="1">
        <v>-1</v>
      </c>
      <c r="P181" s="1">
        <v>-1</v>
      </c>
      <c r="Q181" s="1">
        <v>1</v>
      </c>
      <c r="R181" s="1">
        <v>1</v>
      </c>
      <c r="S181" s="1">
        <v>-1</v>
      </c>
      <c r="T181" s="1">
        <v>1</v>
      </c>
      <c r="U181" s="1">
        <v>1</v>
      </c>
      <c r="V181" s="1">
        <v>1</v>
      </c>
      <c r="W181" s="1">
        <v>1</v>
      </c>
      <c r="X181" s="1">
        <v>1</v>
      </c>
    </row>
    <row r="182" spans="1:24">
      <c r="A182" s="1" t="s">
        <v>201</v>
      </c>
      <c r="B182" s="2">
        <v>0.97623232389788805</v>
      </c>
      <c r="C182" s="4" t="s">
        <v>30</v>
      </c>
      <c r="D182" s="3">
        <v>-0.102502646720282</v>
      </c>
      <c r="E182" s="3" t="s">
        <v>30</v>
      </c>
      <c r="F182" s="1">
        <v>-1</v>
      </c>
      <c r="G182" s="1" t="s">
        <v>30</v>
      </c>
      <c r="H182" s="5">
        <v>3.76298759597162E-12</v>
      </c>
      <c r="I182" s="5" t="s">
        <v>30</v>
      </c>
      <c r="J182" s="1">
        <v>-1</v>
      </c>
      <c r="K182" s="1">
        <v>-1</v>
      </c>
      <c r="L182" s="1">
        <v>-1</v>
      </c>
      <c r="M182" s="1">
        <v>-1</v>
      </c>
      <c r="N182" s="1">
        <v>-1</v>
      </c>
      <c r="O182" s="1">
        <v>-1</v>
      </c>
      <c r="P182" s="1">
        <v>-1</v>
      </c>
      <c r="Q182" s="1">
        <v>-1</v>
      </c>
      <c r="R182" s="1">
        <v>-1</v>
      </c>
      <c r="S182" s="1">
        <v>-1</v>
      </c>
      <c r="T182" s="1">
        <v>-1</v>
      </c>
      <c r="U182" s="1">
        <v>-1</v>
      </c>
      <c r="V182" s="1">
        <v>-1</v>
      </c>
      <c r="W182" s="1">
        <v>-1</v>
      </c>
      <c r="X182" s="1">
        <v>-1</v>
      </c>
    </row>
    <row r="183" spans="1:24">
      <c r="A183" s="1" t="s">
        <v>202</v>
      </c>
      <c r="B183" s="2">
        <v>0.97621389062628605</v>
      </c>
      <c r="C183" s="4" t="s">
        <v>30</v>
      </c>
      <c r="D183" s="3">
        <v>-5.2689659708973699E-2</v>
      </c>
      <c r="E183" s="3" t="s">
        <v>30</v>
      </c>
      <c r="F183" s="1">
        <v>-1</v>
      </c>
      <c r="G183" s="1" t="s">
        <v>30</v>
      </c>
      <c r="H183" s="5">
        <v>3.7820264765428596E-12</v>
      </c>
      <c r="I183" s="5" t="s">
        <v>30</v>
      </c>
      <c r="J183" s="1">
        <v>-1</v>
      </c>
      <c r="K183" s="1">
        <v>-1</v>
      </c>
      <c r="L183" s="1">
        <v>-1</v>
      </c>
      <c r="M183" s="1">
        <v>-1</v>
      </c>
      <c r="N183" s="1">
        <v>-1</v>
      </c>
      <c r="O183" s="1">
        <v>-1</v>
      </c>
      <c r="P183" s="1">
        <v>-1</v>
      </c>
      <c r="Q183" s="1">
        <v>-1</v>
      </c>
      <c r="R183" s="1">
        <v>-1</v>
      </c>
      <c r="S183" s="1">
        <v>-1</v>
      </c>
      <c r="T183" s="1">
        <v>-1</v>
      </c>
      <c r="U183" s="1">
        <v>-1</v>
      </c>
      <c r="V183" s="1">
        <v>-1</v>
      </c>
      <c r="W183" s="1">
        <v>-1</v>
      </c>
      <c r="X183" s="1">
        <v>-1</v>
      </c>
    </row>
    <row r="184" spans="1:24">
      <c r="A184" s="1" t="s">
        <v>203</v>
      </c>
      <c r="B184" s="2">
        <v>0.97619329932643295</v>
      </c>
      <c r="C184" s="4">
        <v>2.91329726377174</v>
      </c>
      <c r="D184" s="3">
        <v>-0.63049999999999995</v>
      </c>
      <c r="E184" s="3">
        <v>7.7355999999999994E-2</v>
      </c>
      <c r="F184" s="1">
        <v>-1</v>
      </c>
      <c r="G184" s="1">
        <v>1</v>
      </c>
      <c r="H184" s="5">
        <v>2.4650678651850201E-2</v>
      </c>
      <c r="I184" s="5">
        <v>1.7114423294879E-2</v>
      </c>
      <c r="J184" s="1">
        <v>-1</v>
      </c>
      <c r="K184" s="1">
        <v>-1</v>
      </c>
      <c r="L184" s="1">
        <v>-1</v>
      </c>
      <c r="M184" s="1">
        <v>-1</v>
      </c>
      <c r="N184" s="1">
        <v>-1</v>
      </c>
      <c r="O184" s="1">
        <v>-1</v>
      </c>
      <c r="P184" s="1">
        <v>1</v>
      </c>
      <c r="Q184" s="1">
        <v>1</v>
      </c>
      <c r="R184" s="1">
        <v>1</v>
      </c>
      <c r="S184" s="1">
        <v>1</v>
      </c>
      <c r="T184" s="1">
        <v>1</v>
      </c>
      <c r="U184" s="1">
        <v>1</v>
      </c>
      <c r="V184" s="1">
        <v>1</v>
      </c>
      <c r="W184" s="1">
        <v>1</v>
      </c>
      <c r="X184" s="1">
        <v>1</v>
      </c>
    </row>
    <row r="185" spans="1:24">
      <c r="A185" s="1" t="s">
        <v>204</v>
      </c>
      <c r="B185" s="2">
        <v>0.97615186108171004</v>
      </c>
      <c r="C185" s="4">
        <v>5.0446389009313402</v>
      </c>
      <c r="D185" s="3">
        <v>-0.28824</v>
      </c>
      <c r="E185" s="3">
        <v>0.23250000000000001</v>
      </c>
      <c r="F185" s="1">
        <v>-1</v>
      </c>
      <c r="G185" s="1">
        <v>0</v>
      </c>
      <c r="H185" s="5">
        <v>5.5922496542203097E-2</v>
      </c>
      <c r="I185" s="5">
        <v>0.31646471090074002</v>
      </c>
      <c r="J185" s="1">
        <v>-1</v>
      </c>
      <c r="K185" s="1">
        <v>-1</v>
      </c>
      <c r="L185" s="1">
        <v>-1</v>
      </c>
      <c r="M185" s="1">
        <v>-1</v>
      </c>
      <c r="N185" s="1">
        <v>-1</v>
      </c>
      <c r="O185" s="1">
        <v>-1</v>
      </c>
      <c r="P185" s="1">
        <v>-1</v>
      </c>
      <c r="Q185" s="1">
        <v>-1</v>
      </c>
      <c r="R185" s="1">
        <v>-1</v>
      </c>
      <c r="S185" s="1">
        <v>-1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</row>
    <row r="186" spans="1:24">
      <c r="A186" s="1" t="s">
        <v>205</v>
      </c>
      <c r="B186" s="2">
        <v>0.976092707122175</v>
      </c>
      <c r="C186" s="4">
        <v>2.8790731392369802</v>
      </c>
      <c r="D186" s="3">
        <v>-0.35614000000000001</v>
      </c>
      <c r="E186" s="3">
        <v>8.0020999999999995E-2</v>
      </c>
      <c r="F186" s="1">
        <v>-1</v>
      </c>
      <c r="G186" s="1">
        <v>1</v>
      </c>
      <c r="H186" s="5">
        <v>3.0056190147385201E-2</v>
      </c>
      <c r="I186" s="5">
        <v>1.5178648738522999E-2</v>
      </c>
      <c r="J186" s="1">
        <v>-1</v>
      </c>
      <c r="K186" s="1">
        <v>-1</v>
      </c>
      <c r="L186" s="1">
        <v>-1</v>
      </c>
      <c r="M186" s="1">
        <v>-1</v>
      </c>
      <c r="N186" s="1">
        <v>-1</v>
      </c>
      <c r="O186" s="1">
        <v>1</v>
      </c>
      <c r="P186" s="1">
        <v>-1</v>
      </c>
      <c r="Q186" s="1">
        <v>1</v>
      </c>
      <c r="R186" s="1">
        <v>-1</v>
      </c>
      <c r="S186" s="1">
        <v>1</v>
      </c>
      <c r="T186" s="1">
        <v>1</v>
      </c>
      <c r="U186" s="1">
        <v>1</v>
      </c>
      <c r="V186" s="1">
        <v>1</v>
      </c>
      <c r="W186" s="1">
        <v>1</v>
      </c>
      <c r="X186" s="1">
        <v>1</v>
      </c>
    </row>
    <row r="187" spans="1:24">
      <c r="A187" s="1" t="s">
        <v>206</v>
      </c>
      <c r="B187" s="2">
        <v>0.97592164939158299</v>
      </c>
      <c r="C187" s="4" t="s">
        <v>30</v>
      </c>
      <c r="D187" s="3">
        <v>0.1201714072509</v>
      </c>
      <c r="E187" s="3" t="s">
        <v>30</v>
      </c>
      <c r="F187" s="1">
        <v>1</v>
      </c>
      <c r="G187" s="1" t="s">
        <v>30</v>
      </c>
      <c r="H187" s="5">
        <v>4.0949467779337202E-12</v>
      </c>
      <c r="I187" s="5" t="s">
        <v>30</v>
      </c>
      <c r="J187" s="1">
        <v>1</v>
      </c>
      <c r="K187" s="1">
        <v>1</v>
      </c>
      <c r="L187" s="1">
        <v>1</v>
      </c>
      <c r="M187" s="1">
        <v>1</v>
      </c>
      <c r="N187" s="1">
        <v>1</v>
      </c>
      <c r="O187" s="1">
        <v>1</v>
      </c>
      <c r="P187" s="1">
        <v>1</v>
      </c>
      <c r="Q187" s="1">
        <v>1</v>
      </c>
      <c r="R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1">
        <v>1</v>
      </c>
    </row>
    <row r="188" spans="1:24">
      <c r="A188" s="1" t="s">
        <v>207</v>
      </c>
      <c r="B188" s="2">
        <v>0.975874096444596</v>
      </c>
      <c r="C188" s="4">
        <v>4.1194151192698198</v>
      </c>
      <c r="D188" s="3">
        <v>0.61624000000000001</v>
      </c>
      <c r="E188" s="3">
        <v>0.17324999999999999</v>
      </c>
      <c r="F188" s="1">
        <v>1</v>
      </c>
      <c r="G188" s="1">
        <v>0</v>
      </c>
      <c r="H188" s="5">
        <v>3.8506640543766402E-2</v>
      </c>
      <c r="I188" s="5">
        <v>0.39825827328671998</v>
      </c>
      <c r="J188" s="1">
        <v>1</v>
      </c>
      <c r="K188" s="1">
        <v>1</v>
      </c>
      <c r="L188" s="1">
        <v>1</v>
      </c>
      <c r="M188" s="1">
        <v>1</v>
      </c>
      <c r="N188" s="1">
        <v>1</v>
      </c>
      <c r="O188" s="1">
        <v>1</v>
      </c>
      <c r="P188" s="1">
        <v>1</v>
      </c>
      <c r="Q188" s="1">
        <v>1</v>
      </c>
      <c r="R188" s="1">
        <v>1</v>
      </c>
      <c r="S188" s="1">
        <v>1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</row>
    <row r="189" spans="1:24">
      <c r="A189" s="1" t="s">
        <v>208</v>
      </c>
      <c r="B189" s="2">
        <v>0.97586144883135495</v>
      </c>
      <c r="C189" s="6"/>
      <c r="D189" s="3">
        <v>0.39973999999999998</v>
      </c>
      <c r="E189" s="3">
        <v>6.7613999999999994E-2</v>
      </c>
      <c r="F189" s="1">
        <v>1</v>
      </c>
      <c r="G189" s="1">
        <v>1</v>
      </c>
      <c r="H189" s="5">
        <v>3.6803617157054901E-2</v>
      </c>
      <c r="I189" s="5">
        <v>3.1305665845654002E-2</v>
      </c>
      <c r="J189" s="1">
        <v>1</v>
      </c>
      <c r="K189" s="1">
        <v>1</v>
      </c>
      <c r="L189" s="1">
        <v>1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  <c r="T189" s="1">
        <v>1</v>
      </c>
      <c r="U189" s="1">
        <v>1</v>
      </c>
      <c r="V189" s="1">
        <v>1</v>
      </c>
      <c r="W189" s="1">
        <v>1</v>
      </c>
      <c r="X189" s="1">
        <v>1</v>
      </c>
    </row>
    <row r="190" spans="1:24">
      <c r="A190" s="1" t="s">
        <v>209</v>
      </c>
      <c r="B190" s="2">
        <v>0.975787640920733</v>
      </c>
      <c r="C190" s="4">
        <v>19.4137024000512</v>
      </c>
      <c r="D190" s="3">
        <v>0.20093</v>
      </c>
      <c r="E190" s="3">
        <v>-0.49746000000000001</v>
      </c>
      <c r="F190" s="1">
        <v>1</v>
      </c>
      <c r="G190" s="1">
        <v>-1</v>
      </c>
      <c r="H190" s="5">
        <v>3.1453671417348297E-2</v>
      </c>
      <c r="I190" s="5">
        <v>8.68372810773132E-2</v>
      </c>
      <c r="J190" s="1">
        <v>1</v>
      </c>
      <c r="K190" s="1">
        <v>1</v>
      </c>
      <c r="L190" s="1">
        <v>1</v>
      </c>
      <c r="M190" s="1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  <c r="T190" s="1">
        <v>-1</v>
      </c>
      <c r="U190" s="1">
        <v>-1</v>
      </c>
      <c r="V190" s="1">
        <v>-1</v>
      </c>
      <c r="W190" s="1">
        <v>-1</v>
      </c>
      <c r="X190" s="1">
        <v>-1</v>
      </c>
    </row>
    <row r="191" spans="1:24">
      <c r="A191" s="1" t="s">
        <v>210</v>
      </c>
      <c r="B191" s="2">
        <v>0.97570078514571801</v>
      </c>
      <c r="C191" s="4">
        <v>2.82297909914206</v>
      </c>
      <c r="D191" s="3">
        <v>-0.99570000000000003</v>
      </c>
      <c r="E191" s="3">
        <v>9.4903000000000001E-2</v>
      </c>
      <c r="F191" s="1">
        <v>-1</v>
      </c>
      <c r="G191" s="1">
        <v>1</v>
      </c>
      <c r="H191" s="5">
        <v>1.8653296280590499E-2</v>
      </c>
      <c r="I191" s="5">
        <v>2.2235653356655002E-2</v>
      </c>
      <c r="J191" s="1">
        <v>-1</v>
      </c>
      <c r="K191" s="1">
        <v>-1</v>
      </c>
      <c r="L191" s="1">
        <v>-1</v>
      </c>
      <c r="M191" s="1">
        <v>-1</v>
      </c>
      <c r="N191" s="1">
        <v>-1</v>
      </c>
      <c r="O191" s="1">
        <v>-1</v>
      </c>
      <c r="P191" s="1">
        <v>1</v>
      </c>
      <c r="Q191" s="1">
        <v>-1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1">
        <v>1</v>
      </c>
    </row>
    <row r="192" spans="1:24">
      <c r="A192" s="1" t="s">
        <v>211</v>
      </c>
      <c r="B192" s="2">
        <v>0.97566662810656901</v>
      </c>
      <c r="C192" s="4">
        <v>14.6618348273959</v>
      </c>
      <c r="D192" s="3">
        <v>0.51948000000000005</v>
      </c>
      <c r="E192" s="3">
        <v>-0.3921</v>
      </c>
      <c r="F192" s="1">
        <v>1</v>
      </c>
      <c r="G192" s="1">
        <v>0</v>
      </c>
      <c r="H192" s="5">
        <v>3.4741604650208903E-2</v>
      </c>
      <c r="I192" s="5">
        <v>0.30376371895869603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1</v>
      </c>
      <c r="Q192" s="1">
        <v>1</v>
      </c>
      <c r="R192" s="1">
        <v>1</v>
      </c>
      <c r="S192" s="1">
        <v>1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</row>
    <row r="193" spans="1:24">
      <c r="A193" s="1" t="s">
        <v>212</v>
      </c>
      <c r="B193" s="2">
        <v>0.97553808690346</v>
      </c>
      <c r="C193" s="4">
        <v>3.4259637404804</v>
      </c>
      <c r="D193" s="3">
        <v>-0.57284999999999997</v>
      </c>
      <c r="E193" s="3">
        <v>0.10915999999999999</v>
      </c>
      <c r="F193" s="1">
        <v>-1</v>
      </c>
      <c r="G193" s="1">
        <v>1</v>
      </c>
      <c r="H193" s="5">
        <v>2.3706993050862098E-2</v>
      </c>
      <c r="I193" s="5">
        <v>1.6278463561989299E-2</v>
      </c>
      <c r="J193" s="1">
        <v>-1</v>
      </c>
      <c r="K193" s="1">
        <v>-1</v>
      </c>
      <c r="L193" s="1">
        <v>-1</v>
      </c>
      <c r="M193" s="1">
        <v>-1</v>
      </c>
      <c r="N193" s="1">
        <v>-1</v>
      </c>
      <c r="O193" s="1">
        <v>-1</v>
      </c>
      <c r="P193" s="1">
        <v>1</v>
      </c>
      <c r="Q193" s="1">
        <v>1</v>
      </c>
      <c r="R193" s="1">
        <v>1</v>
      </c>
      <c r="S193" s="1">
        <v>-1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</row>
    <row r="194" spans="1:24">
      <c r="A194" s="1" t="s">
        <v>213</v>
      </c>
      <c r="B194" s="2">
        <v>0.97552590259065597</v>
      </c>
      <c r="C194" s="6"/>
      <c r="D194" s="3">
        <v>1.9651000000000001</v>
      </c>
      <c r="E194" s="3">
        <v>0.17399999999999999</v>
      </c>
      <c r="F194" s="1">
        <v>1</v>
      </c>
      <c r="G194" s="1">
        <v>1</v>
      </c>
      <c r="H194" s="5">
        <v>3.8164346849201197E-2</v>
      </c>
      <c r="I194" s="5">
        <v>3.6338046630378297E-2</v>
      </c>
      <c r="J194" s="1">
        <v>1</v>
      </c>
      <c r="K194" s="1">
        <v>1</v>
      </c>
      <c r="L194" s="1">
        <v>1</v>
      </c>
      <c r="M194" s="1">
        <v>1</v>
      </c>
      <c r="N194" s="1">
        <v>1</v>
      </c>
      <c r="O194" s="1">
        <v>1</v>
      </c>
      <c r="P194" s="1">
        <v>1</v>
      </c>
      <c r="Q194" s="1">
        <v>1</v>
      </c>
      <c r="R194" s="1">
        <v>1</v>
      </c>
      <c r="S194" s="1">
        <v>1</v>
      </c>
      <c r="T194" s="1">
        <v>1</v>
      </c>
      <c r="U194" s="1">
        <v>1</v>
      </c>
      <c r="V194" s="1">
        <v>1</v>
      </c>
      <c r="W194" s="1">
        <v>1</v>
      </c>
      <c r="X194" s="1">
        <v>1</v>
      </c>
    </row>
    <row r="195" spans="1:24">
      <c r="A195" s="1" t="s">
        <v>214</v>
      </c>
      <c r="B195" s="2">
        <v>0.97542131177730995</v>
      </c>
      <c r="C195" s="4">
        <v>2.9153994032064201</v>
      </c>
      <c r="D195" s="3">
        <v>-0.51866999999999996</v>
      </c>
      <c r="E195" s="3">
        <v>0.1145</v>
      </c>
      <c r="F195" s="1">
        <v>-1</v>
      </c>
      <c r="G195" s="1">
        <v>1</v>
      </c>
      <c r="H195" s="5">
        <v>3.97022874038193E-2</v>
      </c>
      <c r="I195" s="5">
        <v>1.4346021513116E-2</v>
      </c>
      <c r="J195" s="1">
        <v>-1</v>
      </c>
      <c r="K195" s="1">
        <v>-1</v>
      </c>
      <c r="L195" s="1">
        <v>-1</v>
      </c>
      <c r="M195" s="1">
        <v>-1</v>
      </c>
      <c r="N195" s="1">
        <v>-1</v>
      </c>
      <c r="O195" s="1">
        <v>1</v>
      </c>
      <c r="P195" s="1">
        <v>1</v>
      </c>
      <c r="Q195" s="1">
        <v>1</v>
      </c>
      <c r="R195" s="1">
        <v>1</v>
      </c>
      <c r="S195" s="1">
        <v>-1</v>
      </c>
      <c r="T195" s="1">
        <v>1</v>
      </c>
      <c r="U195" s="1">
        <v>1</v>
      </c>
      <c r="V195" s="1">
        <v>1</v>
      </c>
      <c r="W195" s="1">
        <v>1</v>
      </c>
      <c r="X195" s="1">
        <v>1</v>
      </c>
    </row>
    <row r="196" spans="1:24">
      <c r="A196" s="1" t="s">
        <v>215</v>
      </c>
      <c r="B196" s="2">
        <v>0.97541410922591598</v>
      </c>
      <c r="C196" s="4">
        <v>16.5302945998613</v>
      </c>
      <c r="D196" s="3">
        <v>-0.17530999999999999</v>
      </c>
      <c r="E196" s="3">
        <v>0.19378999999999999</v>
      </c>
      <c r="F196" s="1">
        <v>-1</v>
      </c>
      <c r="G196" s="1">
        <v>0</v>
      </c>
      <c r="H196" s="5">
        <v>3.2581858735325098E-2</v>
      </c>
      <c r="I196" s="5">
        <v>0.18330170379062499</v>
      </c>
      <c r="J196" s="1">
        <v>-1</v>
      </c>
      <c r="K196" s="1">
        <v>-1</v>
      </c>
      <c r="L196" s="1">
        <v>-1</v>
      </c>
      <c r="M196" s="1">
        <v>-1</v>
      </c>
      <c r="N196" s="1">
        <v>-1</v>
      </c>
      <c r="O196" s="1">
        <v>-1</v>
      </c>
      <c r="P196" s="1">
        <v>-1</v>
      </c>
      <c r="Q196" s="1">
        <v>-1</v>
      </c>
      <c r="R196" s="1">
        <v>-1</v>
      </c>
      <c r="S196" s="1">
        <v>-1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</row>
    <row r="197" spans="1:24">
      <c r="A197" s="1" t="s">
        <v>216</v>
      </c>
      <c r="B197" s="2">
        <v>0.97531928172464599</v>
      </c>
      <c r="C197" s="4">
        <v>3.1361793891476202</v>
      </c>
      <c r="D197" s="3">
        <v>-0.28186</v>
      </c>
      <c r="E197" s="3">
        <v>8.5710999999999996E-2</v>
      </c>
      <c r="F197" s="1">
        <v>-1</v>
      </c>
      <c r="G197" s="1">
        <v>1</v>
      </c>
      <c r="H197" s="5">
        <v>3.3481325154386302E-2</v>
      </c>
      <c r="I197" s="5">
        <v>1.7242232776653699E-2</v>
      </c>
      <c r="J197" s="1">
        <v>-1</v>
      </c>
      <c r="K197" s="1">
        <v>-1</v>
      </c>
      <c r="L197" s="1">
        <v>-1</v>
      </c>
      <c r="M197" s="1">
        <v>-1</v>
      </c>
      <c r="N197" s="1">
        <v>-1</v>
      </c>
      <c r="O197" s="1">
        <v>1</v>
      </c>
      <c r="P197" s="1">
        <v>-1</v>
      </c>
      <c r="Q197" s="1">
        <v>1</v>
      </c>
      <c r="R197" s="1">
        <v>-1</v>
      </c>
      <c r="S197" s="1">
        <v>-1</v>
      </c>
      <c r="T197" s="1">
        <v>1</v>
      </c>
      <c r="U197" s="1">
        <v>1</v>
      </c>
      <c r="V197" s="1">
        <v>1</v>
      </c>
      <c r="W197" s="1">
        <v>1</v>
      </c>
      <c r="X197" s="1">
        <v>1</v>
      </c>
    </row>
    <row r="198" spans="1:24">
      <c r="A198" s="1" t="s">
        <v>217</v>
      </c>
      <c r="B198" s="2">
        <v>0.97531531822457695</v>
      </c>
      <c r="C198" s="4">
        <v>24.3633446581816</v>
      </c>
      <c r="D198" s="3">
        <v>7.3006000000000001E-2</v>
      </c>
      <c r="E198" s="3">
        <v>-2.5346000000000002</v>
      </c>
      <c r="F198" s="1">
        <v>1</v>
      </c>
      <c r="G198" s="1">
        <v>-1</v>
      </c>
      <c r="H198" s="5">
        <v>1.53011340544951E-2</v>
      </c>
      <c r="I198" s="5">
        <v>9.9784140281686404E-2</v>
      </c>
      <c r="J198" s="1">
        <v>1</v>
      </c>
      <c r="K198" s="1">
        <v>1</v>
      </c>
      <c r="L198" s="1">
        <v>1</v>
      </c>
      <c r="M198" s="1">
        <v>1</v>
      </c>
      <c r="N198" s="1">
        <v>1</v>
      </c>
      <c r="O198" s="1">
        <v>1</v>
      </c>
      <c r="P198" s="1">
        <v>1</v>
      </c>
      <c r="Q198" s="1">
        <v>1</v>
      </c>
      <c r="R198" s="1">
        <v>1</v>
      </c>
      <c r="S198" s="1">
        <v>1</v>
      </c>
      <c r="T198" s="1">
        <v>-1</v>
      </c>
      <c r="U198" s="1">
        <v>1</v>
      </c>
      <c r="V198" s="1">
        <v>1</v>
      </c>
      <c r="W198" s="1">
        <v>1</v>
      </c>
      <c r="X198" s="1">
        <v>-1</v>
      </c>
    </row>
    <row r="199" spans="1:24">
      <c r="A199" s="1" t="s">
        <v>218</v>
      </c>
      <c r="B199" s="2">
        <v>0.97508553896260097</v>
      </c>
      <c r="C199" s="4">
        <v>12.19605710523</v>
      </c>
      <c r="D199" s="3">
        <v>-0.52081</v>
      </c>
      <c r="E199" s="3">
        <v>0.72889000000000004</v>
      </c>
      <c r="F199" s="1">
        <v>-1</v>
      </c>
      <c r="G199" s="1">
        <v>0</v>
      </c>
      <c r="H199" s="5">
        <v>3.1092296270054502E-2</v>
      </c>
      <c r="I199" s="5">
        <v>0.133193227834876</v>
      </c>
      <c r="J199" s="1">
        <v>-1</v>
      </c>
      <c r="K199" s="1">
        <v>-1</v>
      </c>
      <c r="L199" s="1">
        <v>-1</v>
      </c>
      <c r="M199" s="1">
        <v>-1</v>
      </c>
      <c r="N199" s="1">
        <v>-1</v>
      </c>
      <c r="O199" s="1">
        <v>-1</v>
      </c>
      <c r="P199" s="1">
        <v>-1</v>
      </c>
      <c r="Q199" s="1">
        <v>-1</v>
      </c>
      <c r="R199" s="1">
        <v>-1</v>
      </c>
      <c r="S199" s="1">
        <v>-1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</row>
    <row r="200" spans="1:24">
      <c r="A200" s="1" t="s">
        <v>219</v>
      </c>
      <c r="B200" s="2">
        <v>0.97503454547944701</v>
      </c>
      <c r="C200" s="4">
        <v>5.5965063699290702</v>
      </c>
      <c r="D200" s="3">
        <v>0.36370999999999998</v>
      </c>
      <c r="E200" s="3">
        <v>-3.0079000000000002E-2</v>
      </c>
      <c r="F200" s="1">
        <v>1</v>
      </c>
      <c r="G200" s="1">
        <v>0</v>
      </c>
      <c r="H200" s="5">
        <v>1.87168391874343E-2</v>
      </c>
      <c r="I200" s="5">
        <v>0.44509512751963998</v>
      </c>
      <c r="J200" s="1">
        <v>1</v>
      </c>
      <c r="K200" s="1">
        <v>1</v>
      </c>
      <c r="L200" s="1">
        <v>1</v>
      </c>
      <c r="M200" s="1">
        <v>1</v>
      </c>
      <c r="N200" s="1">
        <v>1</v>
      </c>
      <c r="O200" s="1">
        <v>1</v>
      </c>
      <c r="P200" s="1">
        <v>1</v>
      </c>
      <c r="Q200" s="1">
        <v>1</v>
      </c>
      <c r="R200" s="1">
        <v>1</v>
      </c>
      <c r="S200" s="1">
        <v>1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</row>
    <row r="201" spans="1:24">
      <c r="A201" s="1" t="s">
        <v>220</v>
      </c>
      <c r="B201" s="2">
        <v>0.975005808723723</v>
      </c>
      <c r="C201" s="4">
        <v>1.67827643583252</v>
      </c>
      <c r="D201" s="3">
        <v>-0.22439999999999999</v>
      </c>
      <c r="E201" s="3">
        <v>-8.0689999999999998E-2</v>
      </c>
      <c r="F201" s="1">
        <v>0</v>
      </c>
      <c r="G201" s="1">
        <v>-1</v>
      </c>
      <c r="H201" s="5">
        <v>0.198533734896571</v>
      </c>
      <c r="I201" s="5">
        <v>1.8307164792326001E-2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-1</v>
      </c>
      <c r="P201" s="1">
        <v>-1</v>
      </c>
      <c r="Q201" s="1">
        <v>-1</v>
      </c>
      <c r="R201" s="1">
        <v>-1</v>
      </c>
      <c r="S201" s="1">
        <v>-1</v>
      </c>
      <c r="T201" s="1">
        <v>-1</v>
      </c>
      <c r="U201" s="1">
        <v>-1</v>
      </c>
      <c r="V201" s="1">
        <v>-1</v>
      </c>
      <c r="W201" s="1">
        <v>-1</v>
      </c>
      <c r="X201" s="1">
        <v>-1</v>
      </c>
    </row>
    <row r="202" spans="1:24">
      <c r="A202" s="1" t="s">
        <v>221</v>
      </c>
      <c r="B202" s="2">
        <v>0.97498268497395801</v>
      </c>
      <c r="C202" s="4">
        <v>3.7482361040967902</v>
      </c>
      <c r="D202" s="3">
        <v>-0.28948000000000002</v>
      </c>
      <c r="E202" s="3">
        <v>9.1730999999999993E-2</v>
      </c>
      <c r="F202" s="1">
        <v>-1</v>
      </c>
      <c r="G202" s="1">
        <v>0</v>
      </c>
      <c r="H202" s="5">
        <v>2.38773954114085E-2</v>
      </c>
      <c r="I202" s="5">
        <v>0.346636011380211</v>
      </c>
      <c r="J202" s="1">
        <v>-1</v>
      </c>
      <c r="K202" s="1">
        <v>-1</v>
      </c>
      <c r="L202" s="1">
        <v>-1</v>
      </c>
      <c r="M202" s="1">
        <v>-1</v>
      </c>
      <c r="N202" s="1">
        <v>-1</v>
      </c>
      <c r="O202" s="1">
        <v>-1</v>
      </c>
      <c r="P202" s="1">
        <v>-1</v>
      </c>
      <c r="Q202" s="1">
        <v>-1</v>
      </c>
      <c r="R202" s="1">
        <v>-1</v>
      </c>
      <c r="S202" s="1">
        <v>-1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</row>
    <row r="203" spans="1:24">
      <c r="A203" s="1" t="s">
        <v>222</v>
      </c>
      <c r="B203" s="2">
        <v>0.97493775929886595</v>
      </c>
      <c r="C203" s="4" t="s">
        <v>30</v>
      </c>
      <c r="D203" s="3">
        <v>0.110010635533067</v>
      </c>
      <c r="E203" s="3" t="s">
        <v>30</v>
      </c>
      <c r="F203" s="1">
        <v>1</v>
      </c>
      <c r="G203" s="1" t="s">
        <v>30</v>
      </c>
      <c r="H203" s="5">
        <v>5.3147069364493198E-12</v>
      </c>
      <c r="I203" s="5" t="s">
        <v>30</v>
      </c>
      <c r="J203" s="1">
        <v>1</v>
      </c>
      <c r="K203" s="1">
        <v>1</v>
      </c>
      <c r="L203" s="1">
        <v>1</v>
      </c>
      <c r="M203" s="1">
        <v>1</v>
      </c>
      <c r="N203" s="1">
        <v>1</v>
      </c>
      <c r="O203" s="1">
        <v>1</v>
      </c>
      <c r="P203" s="1">
        <v>1</v>
      </c>
      <c r="Q203" s="1">
        <v>1</v>
      </c>
      <c r="R203" s="1">
        <v>1</v>
      </c>
      <c r="S203" s="1">
        <v>1</v>
      </c>
      <c r="T203" s="1">
        <v>1</v>
      </c>
      <c r="U203" s="1">
        <v>1</v>
      </c>
      <c r="V203" s="1">
        <v>1</v>
      </c>
      <c r="W203" s="1">
        <v>1</v>
      </c>
      <c r="X203" s="1">
        <v>1</v>
      </c>
    </row>
    <row r="204" spans="1:24">
      <c r="A204" s="1" t="s">
        <v>223</v>
      </c>
      <c r="B204" s="2">
        <v>0.97488142433203895</v>
      </c>
      <c r="C204" s="6"/>
      <c r="D204" s="3">
        <v>-0.16803000000000001</v>
      </c>
      <c r="E204" s="3">
        <v>-4.1179E-2</v>
      </c>
      <c r="F204" s="1">
        <v>-1</v>
      </c>
      <c r="G204" s="1">
        <v>-1</v>
      </c>
      <c r="H204" s="5">
        <v>5.2058096645405699E-2</v>
      </c>
      <c r="I204" s="5">
        <v>2.59649749219176E-2</v>
      </c>
      <c r="J204" s="1">
        <v>-1</v>
      </c>
      <c r="K204" s="1">
        <v>-1</v>
      </c>
      <c r="L204" s="1">
        <v>-1</v>
      </c>
      <c r="M204" s="1">
        <v>-1</v>
      </c>
      <c r="N204" s="1">
        <v>-1</v>
      </c>
      <c r="O204" s="1">
        <v>-1</v>
      </c>
      <c r="P204" s="1">
        <v>-1</v>
      </c>
      <c r="Q204" s="1">
        <v>-1</v>
      </c>
      <c r="R204" s="1">
        <v>-1</v>
      </c>
      <c r="S204" s="1">
        <v>-1</v>
      </c>
      <c r="T204" s="1">
        <v>-1</v>
      </c>
      <c r="U204" s="1">
        <v>-1</v>
      </c>
      <c r="V204" s="1">
        <v>-1</v>
      </c>
      <c r="W204" s="1">
        <v>-1</v>
      </c>
      <c r="X204" s="1">
        <v>-1</v>
      </c>
    </row>
    <row r="205" spans="1:24">
      <c r="A205" s="1" t="s">
        <v>224</v>
      </c>
      <c r="B205" s="2">
        <v>0.97478288000889501</v>
      </c>
      <c r="C205" s="4">
        <v>2.8237657453022602</v>
      </c>
      <c r="D205" s="3">
        <v>-0.38786999999999999</v>
      </c>
      <c r="E205" s="3">
        <v>8.7783E-2</v>
      </c>
      <c r="F205" s="1">
        <v>-1</v>
      </c>
      <c r="G205" s="1">
        <v>1</v>
      </c>
      <c r="H205" s="5">
        <v>4.1574968971755402E-2</v>
      </c>
      <c r="I205" s="5">
        <v>1.4557799686219199E-2</v>
      </c>
      <c r="J205" s="1">
        <v>-1</v>
      </c>
      <c r="K205" s="1">
        <v>-1</v>
      </c>
      <c r="L205" s="1">
        <v>-1</v>
      </c>
      <c r="M205" s="1">
        <v>-1</v>
      </c>
      <c r="N205" s="1">
        <v>-1</v>
      </c>
      <c r="O205" s="1">
        <v>1</v>
      </c>
      <c r="P205" s="1">
        <v>1</v>
      </c>
      <c r="Q205" s="1">
        <v>1</v>
      </c>
      <c r="R205" s="1">
        <v>-1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</row>
    <row r="206" spans="1:24">
      <c r="A206" s="1" t="s">
        <v>225</v>
      </c>
      <c r="B206" s="2">
        <v>0.974723390363325</v>
      </c>
      <c r="C206" s="4">
        <v>2.8765310711995902</v>
      </c>
      <c r="D206" s="3">
        <v>-0.49360999999999999</v>
      </c>
      <c r="E206" s="3">
        <v>7.3755000000000001E-2</v>
      </c>
      <c r="F206" s="1">
        <v>0</v>
      </c>
      <c r="G206" s="1">
        <v>1</v>
      </c>
      <c r="H206" s="5">
        <v>0.110403428821364</v>
      </c>
      <c r="I206" s="5">
        <v>1.49513846534103E-2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1</v>
      </c>
      <c r="P206" s="1">
        <v>1</v>
      </c>
      <c r="Q206" s="1">
        <v>1</v>
      </c>
      <c r="R206" s="1">
        <v>1</v>
      </c>
      <c r="S206" s="1">
        <v>1</v>
      </c>
      <c r="T206" s="1">
        <v>1</v>
      </c>
      <c r="U206" s="1">
        <v>1</v>
      </c>
      <c r="V206" s="1">
        <v>1</v>
      </c>
      <c r="W206" s="1">
        <v>1</v>
      </c>
      <c r="X206" s="1">
        <v>1</v>
      </c>
    </row>
    <row r="207" spans="1:24">
      <c r="A207" s="1" t="s">
        <v>226</v>
      </c>
      <c r="B207" s="2">
        <v>0.97469555267874897</v>
      </c>
      <c r="C207" s="4">
        <v>12.2016857399374</v>
      </c>
      <c r="D207" s="3">
        <v>-0.74563000000000001</v>
      </c>
      <c r="E207" s="3">
        <v>0.74212999999999996</v>
      </c>
      <c r="F207" s="1">
        <v>-1</v>
      </c>
      <c r="G207" s="1">
        <v>0</v>
      </c>
      <c r="H207" s="5">
        <v>1.52127176065814E-2</v>
      </c>
      <c r="I207" s="5">
        <v>0.116948940574517</v>
      </c>
      <c r="J207" s="1">
        <v>-1</v>
      </c>
      <c r="K207" s="1">
        <v>-1</v>
      </c>
      <c r="L207" s="1">
        <v>-1</v>
      </c>
      <c r="M207" s="1">
        <v>-1</v>
      </c>
      <c r="N207" s="1">
        <v>-1</v>
      </c>
      <c r="O207" s="1">
        <v>-1</v>
      </c>
      <c r="P207" s="1">
        <v>-1</v>
      </c>
      <c r="Q207" s="1">
        <v>-1</v>
      </c>
      <c r="R207" s="1">
        <v>-1</v>
      </c>
      <c r="S207" s="1">
        <v>-1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</row>
    <row r="208" spans="1:24">
      <c r="A208" s="1" t="s">
        <v>227</v>
      </c>
      <c r="B208" s="2">
        <v>0.97459936328822006</v>
      </c>
      <c r="C208" s="4">
        <v>23.8910264185735</v>
      </c>
      <c r="D208" s="3">
        <v>-7.6244000000000006E-2</v>
      </c>
      <c r="E208" s="3">
        <v>0.46623999999999999</v>
      </c>
      <c r="F208" s="1">
        <v>-1</v>
      </c>
      <c r="G208" s="1">
        <v>0</v>
      </c>
      <c r="H208" s="5">
        <v>1.8007149853438799E-2</v>
      </c>
      <c r="I208" s="5">
        <v>0.21176939117313401</v>
      </c>
      <c r="J208" s="1">
        <v>-1</v>
      </c>
      <c r="K208" s="1">
        <v>-1</v>
      </c>
      <c r="L208" s="1">
        <v>-1</v>
      </c>
      <c r="M208" s="1">
        <v>-1</v>
      </c>
      <c r="N208" s="1">
        <v>-1</v>
      </c>
      <c r="O208" s="1">
        <v>-1</v>
      </c>
      <c r="P208" s="1">
        <v>-1</v>
      </c>
      <c r="Q208" s="1">
        <v>-1</v>
      </c>
      <c r="R208" s="1">
        <v>-1</v>
      </c>
      <c r="S208" s="1">
        <v>-1</v>
      </c>
      <c r="T208" s="1">
        <v>0</v>
      </c>
      <c r="U208" s="1">
        <v>0</v>
      </c>
      <c r="V208" s="1">
        <v>-1</v>
      </c>
      <c r="W208" s="1">
        <v>-1</v>
      </c>
      <c r="X208" s="1">
        <v>0</v>
      </c>
    </row>
    <row r="209" spans="1:24">
      <c r="A209" s="1" t="s">
        <v>228</v>
      </c>
      <c r="B209" s="2">
        <v>0.97457052688232904</v>
      </c>
      <c r="C209" s="4">
        <v>2.71678620612265</v>
      </c>
      <c r="D209" s="3">
        <v>-0.46593000000000001</v>
      </c>
      <c r="E209" s="3">
        <v>0.18697</v>
      </c>
      <c r="F209" s="1">
        <v>-1</v>
      </c>
      <c r="G209" s="1">
        <v>1</v>
      </c>
      <c r="H209" s="5">
        <v>5.69350972000362E-2</v>
      </c>
      <c r="I209" s="5">
        <v>1.6223751744252699E-2</v>
      </c>
      <c r="J209" s="1">
        <v>-1</v>
      </c>
      <c r="K209" s="1">
        <v>-1</v>
      </c>
      <c r="L209" s="1">
        <v>-1</v>
      </c>
      <c r="M209" s="1">
        <v>-1</v>
      </c>
      <c r="N209" s="1">
        <v>-1</v>
      </c>
      <c r="O209" s="1">
        <v>1</v>
      </c>
      <c r="P209" s="1">
        <v>-1</v>
      </c>
      <c r="Q209" s="1">
        <v>1</v>
      </c>
      <c r="R209" s="1">
        <v>-1</v>
      </c>
      <c r="S209" s="1">
        <v>1</v>
      </c>
      <c r="T209" s="1">
        <v>1</v>
      </c>
      <c r="U209" s="1">
        <v>1</v>
      </c>
      <c r="V209" s="1">
        <v>1</v>
      </c>
      <c r="W209" s="1">
        <v>1</v>
      </c>
      <c r="X209" s="1">
        <v>1</v>
      </c>
    </row>
    <row r="210" spans="1:24">
      <c r="A210" s="1" t="s">
        <v>229</v>
      </c>
      <c r="B210" s="2">
        <v>0.97456143709969001</v>
      </c>
      <c r="C210" s="4">
        <v>2.7956108168628</v>
      </c>
      <c r="D210" s="3">
        <v>-2.1642000000000002E-2</v>
      </c>
      <c r="E210" s="3">
        <v>7.8090999999999994E-2</v>
      </c>
      <c r="F210" s="1">
        <v>0</v>
      </c>
      <c r="G210" s="1">
        <v>1</v>
      </c>
      <c r="H210" s="5">
        <v>0.36412783231092799</v>
      </c>
      <c r="I210" s="5">
        <v>1.66441477265191E-2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1</v>
      </c>
      <c r="P210" s="1">
        <v>1</v>
      </c>
      <c r="Q210" s="1">
        <v>1</v>
      </c>
      <c r="R210" s="1">
        <v>0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</row>
    <row r="211" spans="1:24">
      <c r="A211" s="1" t="s">
        <v>230</v>
      </c>
      <c r="B211" s="2">
        <v>0.97454721562512503</v>
      </c>
      <c r="C211" s="4" t="s">
        <v>30</v>
      </c>
      <c r="D211" s="3">
        <v>-6.3436826819636999E-2</v>
      </c>
      <c r="E211" s="3" t="s">
        <v>30</v>
      </c>
      <c r="F211" s="1">
        <v>-1</v>
      </c>
      <c r="G211" s="1" t="s">
        <v>30</v>
      </c>
      <c r="H211" s="5">
        <v>5.87758795217507E-12</v>
      </c>
      <c r="I211" s="5" t="s">
        <v>30</v>
      </c>
      <c r="J211" s="1">
        <v>-1</v>
      </c>
      <c r="K211" s="1">
        <v>-1</v>
      </c>
      <c r="L211" s="1">
        <v>-1</v>
      </c>
      <c r="M211" s="1">
        <v>-1</v>
      </c>
      <c r="N211" s="1">
        <v>-1</v>
      </c>
      <c r="O211" s="1">
        <v>-1</v>
      </c>
      <c r="P211" s="1">
        <v>-1</v>
      </c>
      <c r="Q211" s="1">
        <v>-1</v>
      </c>
      <c r="R211" s="1">
        <v>-1</v>
      </c>
      <c r="S211" s="1">
        <v>-1</v>
      </c>
      <c r="T211" s="1">
        <v>-1</v>
      </c>
      <c r="U211" s="1">
        <v>-1</v>
      </c>
      <c r="V211" s="1">
        <v>-1</v>
      </c>
      <c r="W211" s="1">
        <v>-1</v>
      </c>
      <c r="X211" s="1">
        <v>-1</v>
      </c>
    </row>
    <row r="212" spans="1:24">
      <c r="A212" s="1" t="s">
        <v>231</v>
      </c>
      <c r="B212" s="2">
        <v>0.97450888322334905</v>
      </c>
      <c r="C212" s="4">
        <v>2.74125963745356</v>
      </c>
      <c r="D212" s="3">
        <v>-0.38528000000000001</v>
      </c>
      <c r="E212" s="3">
        <v>8.2813999999999999E-2</v>
      </c>
      <c r="F212" s="1">
        <v>0</v>
      </c>
      <c r="G212" s="1">
        <v>1</v>
      </c>
      <c r="H212" s="5">
        <v>0.117352741502897</v>
      </c>
      <c r="I212" s="5">
        <v>1.38458804910586E-2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1</v>
      </c>
      <c r="P212" s="1">
        <v>1</v>
      </c>
      <c r="Q212" s="1">
        <v>1</v>
      </c>
      <c r="R212" s="1">
        <v>1</v>
      </c>
      <c r="S212" s="1">
        <v>1</v>
      </c>
      <c r="T212" s="1">
        <v>1</v>
      </c>
      <c r="U212" s="1">
        <v>1</v>
      </c>
      <c r="V212" s="1">
        <v>1</v>
      </c>
      <c r="W212" s="1">
        <v>1</v>
      </c>
      <c r="X212" s="1">
        <v>1</v>
      </c>
    </row>
    <row r="213" spans="1:24">
      <c r="A213" s="1" t="s">
        <v>232</v>
      </c>
      <c r="B213" s="2">
        <v>0.97449976908714897</v>
      </c>
      <c r="C213" s="4">
        <v>23.3923209141755</v>
      </c>
      <c r="D213" s="3">
        <v>0.18068999999999999</v>
      </c>
      <c r="E213" s="3">
        <v>-0.67689999999999995</v>
      </c>
      <c r="F213" s="1">
        <v>1</v>
      </c>
      <c r="G213" s="1">
        <v>0</v>
      </c>
      <c r="H213" s="5">
        <v>9.3008947784148199E-2</v>
      </c>
      <c r="I213" s="5">
        <v>0.15192584015444799</v>
      </c>
      <c r="J213" s="1">
        <v>1</v>
      </c>
      <c r="K213" s="1">
        <v>1</v>
      </c>
      <c r="L213" s="1">
        <v>1</v>
      </c>
      <c r="M213" s="1">
        <v>1</v>
      </c>
      <c r="N213" s="1">
        <v>1</v>
      </c>
      <c r="O213" s="1">
        <v>1</v>
      </c>
      <c r="P213" s="1">
        <v>1</v>
      </c>
      <c r="Q213" s="1">
        <v>1</v>
      </c>
      <c r="R213" s="1">
        <v>1</v>
      </c>
      <c r="S213" s="1">
        <v>1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</row>
    <row r="214" spans="1:24">
      <c r="A214" s="1" t="s">
        <v>233</v>
      </c>
      <c r="B214" s="2">
        <v>0.97446696244756903</v>
      </c>
      <c r="C214" s="4">
        <v>2.8907272994964801</v>
      </c>
      <c r="D214" s="3">
        <v>-0.38977000000000001</v>
      </c>
      <c r="E214" s="3">
        <v>0.11373999999999999</v>
      </c>
      <c r="F214" s="1">
        <v>-1</v>
      </c>
      <c r="G214" s="1">
        <v>1</v>
      </c>
      <c r="H214" s="5">
        <v>3.8334503596328999E-2</v>
      </c>
      <c r="I214" s="5">
        <v>1.6014163316019601E-2</v>
      </c>
      <c r="J214" s="1">
        <v>-1</v>
      </c>
      <c r="K214" s="1">
        <v>-1</v>
      </c>
      <c r="L214" s="1">
        <v>-1</v>
      </c>
      <c r="M214" s="1">
        <v>-1</v>
      </c>
      <c r="N214" s="1">
        <v>-1</v>
      </c>
      <c r="O214" s="1">
        <v>1</v>
      </c>
      <c r="P214" s="1">
        <v>-1</v>
      </c>
      <c r="Q214" s="1">
        <v>-1</v>
      </c>
      <c r="R214" s="1">
        <v>1</v>
      </c>
      <c r="S214" s="1">
        <v>1</v>
      </c>
      <c r="T214" s="1">
        <v>1</v>
      </c>
      <c r="U214" s="1">
        <v>1</v>
      </c>
      <c r="V214" s="1">
        <v>1</v>
      </c>
      <c r="W214" s="1">
        <v>1</v>
      </c>
      <c r="X214" s="1">
        <v>1</v>
      </c>
    </row>
    <row r="215" spans="1:24">
      <c r="A215" s="1" t="s">
        <v>234</v>
      </c>
      <c r="B215" s="2">
        <v>0.97440760305500196</v>
      </c>
      <c r="C215" s="4" t="s">
        <v>30</v>
      </c>
      <c r="D215" s="3">
        <v>-0.10397742027557599</v>
      </c>
      <c r="E215" s="3" t="s">
        <v>30</v>
      </c>
      <c r="F215" s="1">
        <v>-1</v>
      </c>
      <c r="G215" s="1" t="s">
        <v>30</v>
      </c>
      <c r="H215" s="5">
        <v>6.0906813852648502E-12</v>
      </c>
      <c r="I215" s="5" t="s">
        <v>30</v>
      </c>
      <c r="J215" s="1">
        <v>-1</v>
      </c>
      <c r="K215" s="1">
        <v>-1</v>
      </c>
      <c r="L215" s="1">
        <v>-1</v>
      </c>
      <c r="M215" s="1">
        <v>-1</v>
      </c>
      <c r="N215" s="1">
        <v>-1</v>
      </c>
      <c r="O215" s="1">
        <v>-1</v>
      </c>
      <c r="P215" s="1">
        <v>-1</v>
      </c>
      <c r="Q215" s="1">
        <v>-1</v>
      </c>
      <c r="R215" s="1">
        <v>-1</v>
      </c>
      <c r="S215" s="1">
        <v>-1</v>
      </c>
      <c r="T215" s="1">
        <v>-1</v>
      </c>
      <c r="U215" s="1">
        <v>-1</v>
      </c>
      <c r="V215" s="1">
        <v>-1</v>
      </c>
      <c r="W215" s="1">
        <v>-1</v>
      </c>
      <c r="X215" s="1">
        <v>-1</v>
      </c>
    </row>
    <row r="216" spans="1:24">
      <c r="A216" s="1" t="s">
        <v>235</v>
      </c>
      <c r="B216" s="2">
        <v>0.97433411835654604</v>
      </c>
      <c r="C216" s="4">
        <v>2.939629865483</v>
      </c>
      <c r="D216" s="3">
        <v>0.20002</v>
      </c>
      <c r="E216" s="3">
        <v>-0.15545999999999999</v>
      </c>
      <c r="F216" s="1">
        <v>0</v>
      </c>
      <c r="G216" s="1">
        <v>-1</v>
      </c>
      <c r="H216" s="5">
        <v>0.10305362250054401</v>
      </c>
      <c r="I216" s="5">
        <v>1.70722397595757E-2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-1</v>
      </c>
      <c r="P216" s="1">
        <v>-1</v>
      </c>
      <c r="Q216" s="1">
        <v>0</v>
      </c>
      <c r="R216" s="1">
        <v>0</v>
      </c>
      <c r="S216" s="1">
        <v>-1</v>
      </c>
      <c r="T216" s="1">
        <v>-1</v>
      </c>
      <c r="U216" s="1">
        <v>-1</v>
      </c>
      <c r="V216" s="1">
        <v>-1</v>
      </c>
      <c r="W216" s="1">
        <v>-1</v>
      </c>
      <c r="X216" s="1">
        <v>-1</v>
      </c>
    </row>
    <row r="217" spans="1:24">
      <c r="A217" s="1" t="s">
        <v>236</v>
      </c>
      <c r="B217" s="2">
        <v>0.97429412406274196</v>
      </c>
      <c r="C217" s="4">
        <v>5.47318087241276</v>
      </c>
      <c r="D217" s="3">
        <v>-0.16608999999999999</v>
      </c>
      <c r="E217" s="3">
        <v>0.15756000000000001</v>
      </c>
      <c r="F217" s="1">
        <v>-1</v>
      </c>
      <c r="G217" s="1">
        <v>0</v>
      </c>
      <c r="H217" s="5">
        <v>6.6171259621103207E-2</v>
      </c>
      <c r="I217" s="5">
        <v>0.30596976951868399</v>
      </c>
      <c r="J217" s="1">
        <v>-1</v>
      </c>
      <c r="K217" s="1">
        <v>-1</v>
      </c>
      <c r="L217" s="1">
        <v>-1</v>
      </c>
      <c r="M217" s="1">
        <v>-1</v>
      </c>
      <c r="N217" s="1">
        <v>-1</v>
      </c>
      <c r="O217" s="1">
        <v>-1</v>
      </c>
      <c r="P217" s="1">
        <v>-1</v>
      </c>
      <c r="Q217" s="1">
        <v>-1</v>
      </c>
      <c r="R217" s="1">
        <v>-1</v>
      </c>
      <c r="S217" s="1">
        <v>-1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</row>
    <row r="218" spans="1:24">
      <c r="A218" s="1" t="s">
        <v>237</v>
      </c>
      <c r="B218" s="2">
        <v>0.97428463999575698</v>
      </c>
      <c r="C218" s="6"/>
      <c r="D218" s="3">
        <v>-1.3328E-2</v>
      </c>
      <c r="E218" s="3">
        <v>-0.24993000000000001</v>
      </c>
      <c r="F218" s="1">
        <v>0</v>
      </c>
      <c r="G218" s="1">
        <v>0</v>
      </c>
      <c r="H218" s="5">
        <v>0.41542335954431497</v>
      </c>
      <c r="I218" s="5">
        <v>0.30452573602114602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</row>
    <row r="219" spans="1:24">
      <c r="A219" s="1" t="s">
        <v>238</v>
      </c>
      <c r="B219" s="2">
        <v>0.974257500501166</v>
      </c>
      <c r="C219" s="4">
        <v>1.10057515977714</v>
      </c>
      <c r="D219" s="3">
        <v>0.23937</v>
      </c>
      <c r="E219" s="3">
        <v>-0.18282000000000001</v>
      </c>
      <c r="F219" s="1">
        <v>0</v>
      </c>
      <c r="G219" s="1">
        <v>-1</v>
      </c>
      <c r="H219" s="5">
        <v>0.32286386705152698</v>
      </c>
      <c r="I219" s="5">
        <v>1.6210543565686499E-2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-1</v>
      </c>
      <c r="P219" s="1">
        <v>-1</v>
      </c>
      <c r="Q219" s="1">
        <v>-1</v>
      </c>
      <c r="R219" s="1">
        <v>-1</v>
      </c>
      <c r="S219" s="1">
        <v>-1</v>
      </c>
      <c r="T219" s="1">
        <v>-1</v>
      </c>
      <c r="U219" s="1">
        <v>-1</v>
      </c>
      <c r="V219" s="1">
        <v>-1</v>
      </c>
      <c r="W219" s="1">
        <v>-1</v>
      </c>
      <c r="X219" s="1">
        <v>-1</v>
      </c>
    </row>
    <row r="220" spans="1:24">
      <c r="A220" s="1" t="s">
        <v>239</v>
      </c>
      <c r="B220" s="2">
        <v>0.97424643333692196</v>
      </c>
      <c r="C220" s="4">
        <v>23.606562091520999</v>
      </c>
      <c r="D220" s="3">
        <v>-0.12333</v>
      </c>
      <c r="E220" s="3">
        <v>0.66324000000000005</v>
      </c>
      <c r="F220" s="1">
        <v>-1</v>
      </c>
      <c r="G220" s="1">
        <v>0</v>
      </c>
      <c r="H220" s="5">
        <v>9.1007406414099906E-2</v>
      </c>
      <c r="I220" s="5">
        <v>0.116133035892216</v>
      </c>
      <c r="J220" s="1">
        <v>-1</v>
      </c>
      <c r="K220" s="1">
        <v>-1</v>
      </c>
      <c r="L220" s="1">
        <v>-1</v>
      </c>
      <c r="M220" s="1">
        <v>-1</v>
      </c>
      <c r="N220" s="1">
        <v>-1</v>
      </c>
      <c r="O220" s="1">
        <v>-1</v>
      </c>
      <c r="P220" s="1">
        <v>-1</v>
      </c>
      <c r="Q220" s="1">
        <v>-1</v>
      </c>
      <c r="R220" s="1">
        <v>-1</v>
      </c>
      <c r="S220" s="1">
        <v>-1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</row>
    <row r="221" spans="1:24">
      <c r="A221" s="1" t="s">
        <v>240</v>
      </c>
      <c r="B221" s="2">
        <v>0.974206832351033</v>
      </c>
      <c r="C221" s="4" t="s">
        <v>30</v>
      </c>
      <c r="D221" s="3">
        <v>0.17481356711969701</v>
      </c>
      <c r="E221" s="3" t="s">
        <v>30</v>
      </c>
      <c r="F221" s="1">
        <v>1</v>
      </c>
      <c r="G221" s="1" t="s">
        <v>30</v>
      </c>
      <c r="H221" s="5">
        <v>6.4085664775544896E-12</v>
      </c>
      <c r="I221" s="5" t="s">
        <v>30</v>
      </c>
      <c r="J221" s="1">
        <v>1</v>
      </c>
      <c r="K221" s="1">
        <v>1</v>
      </c>
      <c r="L221" s="1">
        <v>1</v>
      </c>
      <c r="M221" s="1">
        <v>1</v>
      </c>
      <c r="N221" s="1">
        <v>1</v>
      </c>
      <c r="O221" s="1">
        <v>1</v>
      </c>
      <c r="P221" s="1">
        <v>1</v>
      </c>
      <c r="Q221" s="1">
        <v>1</v>
      </c>
      <c r="R221" s="1">
        <v>1</v>
      </c>
      <c r="S221" s="1">
        <v>1</v>
      </c>
      <c r="T221" s="1">
        <v>1</v>
      </c>
      <c r="U221" s="1">
        <v>1</v>
      </c>
      <c r="V221" s="1">
        <v>1</v>
      </c>
      <c r="W221" s="1">
        <v>1</v>
      </c>
      <c r="X221" s="1">
        <v>1</v>
      </c>
    </row>
    <row r="222" spans="1:24">
      <c r="A222" s="1" t="s">
        <v>241</v>
      </c>
      <c r="B222" s="2">
        <v>0.97420050133569502</v>
      </c>
      <c r="C222" s="4">
        <v>3.1425448050023101</v>
      </c>
      <c r="D222" s="3">
        <v>1.4918</v>
      </c>
      <c r="E222" s="3">
        <v>-7.9102000000000006E-2</v>
      </c>
      <c r="F222" s="1">
        <v>1</v>
      </c>
      <c r="G222" s="1">
        <v>-1</v>
      </c>
      <c r="H222" s="5">
        <v>2.6632570326333298E-2</v>
      </c>
      <c r="I222" s="5">
        <v>3.9768410224892699E-2</v>
      </c>
      <c r="J222" s="1">
        <v>1</v>
      </c>
      <c r="K222" s="1">
        <v>1</v>
      </c>
      <c r="L222" s="1">
        <v>1</v>
      </c>
      <c r="M222" s="1">
        <v>1</v>
      </c>
      <c r="N222" s="1">
        <v>1</v>
      </c>
      <c r="O222" s="1">
        <v>-1</v>
      </c>
      <c r="P222" s="1">
        <v>-1</v>
      </c>
      <c r="Q222" s="1">
        <v>-1</v>
      </c>
      <c r="R222" s="1">
        <v>-1</v>
      </c>
      <c r="S222" s="1">
        <v>1</v>
      </c>
      <c r="T222" s="1">
        <v>-1</v>
      </c>
      <c r="U222" s="1">
        <v>-1</v>
      </c>
      <c r="V222" s="1">
        <v>-1</v>
      </c>
      <c r="W222" s="1">
        <v>-1</v>
      </c>
      <c r="X222" s="1">
        <v>-1</v>
      </c>
    </row>
    <row r="223" spans="1:24">
      <c r="A223" s="1" t="s">
        <v>242</v>
      </c>
      <c r="B223" s="2">
        <v>0.97414927779583305</v>
      </c>
      <c r="C223" s="4">
        <v>5.1658271030115204</v>
      </c>
      <c r="D223" s="3">
        <v>-0.38758999999999999</v>
      </c>
      <c r="E223" s="3">
        <v>0.15934000000000001</v>
      </c>
      <c r="F223" s="1">
        <v>-1</v>
      </c>
      <c r="G223" s="1">
        <v>0</v>
      </c>
      <c r="H223" s="5">
        <v>2.4397994382468102E-2</v>
      </c>
      <c r="I223" s="5">
        <v>0.27903523050719398</v>
      </c>
      <c r="J223" s="1">
        <v>-1</v>
      </c>
      <c r="K223" s="1">
        <v>-1</v>
      </c>
      <c r="L223" s="1">
        <v>-1</v>
      </c>
      <c r="M223" s="1">
        <v>-1</v>
      </c>
      <c r="N223" s="1">
        <v>-1</v>
      </c>
      <c r="O223" s="1">
        <v>-1</v>
      </c>
      <c r="P223" s="1">
        <v>-1</v>
      </c>
      <c r="Q223" s="1">
        <v>-1</v>
      </c>
      <c r="R223" s="1">
        <v>-1</v>
      </c>
      <c r="S223" s="1">
        <v>-1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</row>
    <row r="224" spans="1:24">
      <c r="A224" s="1" t="s">
        <v>243</v>
      </c>
      <c r="B224" s="2">
        <v>0.97411653724596303</v>
      </c>
      <c r="C224" s="4">
        <v>2.1142719116211901</v>
      </c>
      <c r="D224" s="3">
        <v>-0.32579999999999998</v>
      </c>
      <c r="E224" s="3">
        <v>0.21078</v>
      </c>
      <c r="F224" s="1">
        <v>0</v>
      </c>
      <c r="G224" s="1">
        <v>1</v>
      </c>
      <c r="H224" s="5">
        <v>0.32328419683194198</v>
      </c>
      <c r="I224" s="5">
        <v>1.52813158682012E-2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1">
        <v>1</v>
      </c>
      <c r="U224" s="1">
        <v>1</v>
      </c>
      <c r="V224" s="1">
        <v>1</v>
      </c>
      <c r="W224" s="1">
        <v>1</v>
      </c>
      <c r="X224" s="1">
        <v>1</v>
      </c>
    </row>
    <row r="225" spans="1:24">
      <c r="A225" s="1" t="s">
        <v>244</v>
      </c>
      <c r="B225" s="2">
        <v>0.974061676562472</v>
      </c>
      <c r="C225" s="4">
        <v>1.45470313236347</v>
      </c>
      <c r="D225" s="3">
        <v>-0.28756999999999999</v>
      </c>
      <c r="E225" s="3">
        <v>7.8039999999999998E-2</v>
      </c>
      <c r="F225" s="1">
        <v>0</v>
      </c>
      <c r="G225" s="1">
        <v>1</v>
      </c>
      <c r="H225" s="5">
        <v>0.16506930656357499</v>
      </c>
      <c r="I225" s="5">
        <v>1.4585129480905E-2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1</v>
      </c>
      <c r="P225" s="1">
        <v>1</v>
      </c>
      <c r="Q225" s="1">
        <v>1</v>
      </c>
      <c r="R225" s="1">
        <v>1</v>
      </c>
      <c r="S225" s="1">
        <v>1</v>
      </c>
      <c r="T225" s="1">
        <v>1</v>
      </c>
      <c r="U225" s="1">
        <v>1</v>
      </c>
      <c r="V225" s="1">
        <v>1</v>
      </c>
      <c r="W225" s="1">
        <v>1</v>
      </c>
      <c r="X225" s="1">
        <v>1</v>
      </c>
    </row>
    <row r="226" spans="1:24">
      <c r="A226" s="1" t="s">
        <v>245</v>
      </c>
      <c r="B226" s="2">
        <v>0.97402915403527801</v>
      </c>
      <c r="C226" s="4" t="s">
        <v>30</v>
      </c>
      <c r="D226" s="3">
        <v>-0.17057590476663101</v>
      </c>
      <c r="E226" s="3" t="s">
        <v>30</v>
      </c>
      <c r="F226" s="1">
        <v>-1</v>
      </c>
      <c r="G226" s="1" t="s">
        <v>30</v>
      </c>
      <c r="H226" s="5">
        <v>6.7014969287175402E-12</v>
      </c>
      <c r="I226" s="5" t="s">
        <v>30</v>
      </c>
      <c r="J226" s="1">
        <v>-1</v>
      </c>
      <c r="K226" s="1">
        <v>-1</v>
      </c>
      <c r="L226" s="1">
        <v>-1</v>
      </c>
      <c r="M226" s="1">
        <v>-1</v>
      </c>
      <c r="N226" s="1">
        <v>-1</v>
      </c>
      <c r="O226" s="1">
        <v>-1</v>
      </c>
      <c r="P226" s="1">
        <v>-1</v>
      </c>
      <c r="Q226" s="1">
        <v>-1</v>
      </c>
      <c r="R226" s="1">
        <v>-1</v>
      </c>
      <c r="S226" s="1">
        <v>-1</v>
      </c>
      <c r="T226" s="1">
        <v>-1</v>
      </c>
      <c r="U226" s="1">
        <v>-1</v>
      </c>
      <c r="V226" s="1">
        <v>-1</v>
      </c>
      <c r="W226" s="1">
        <v>-1</v>
      </c>
      <c r="X226" s="1">
        <v>-1</v>
      </c>
    </row>
    <row r="227" spans="1:24">
      <c r="A227" s="1" t="s">
        <v>246</v>
      </c>
      <c r="B227" s="2">
        <v>0.973975243870987</v>
      </c>
      <c r="C227" s="4">
        <v>15.7908874704169</v>
      </c>
      <c r="D227" s="3">
        <v>-0.17237</v>
      </c>
      <c r="E227" s="3">
        <v>9.7678000000000001E-2</v>
      </c>
      <c r="F227" s="1">
        <v>-1</v>
      </c>
      <c r="G227" s="1">
        <v>0</v>
      </c>
      <c r="H227" s="5">
        <v>5.0837443229342201E-2</v>
      </c>
      <c r="I227" s="5">
        <v>0.340669214744032</v>
      </c>
      <c r="J227" s="1">
        <v>-1</v>
      </c>
      <c r="K227" s="1">
        <v>-1</v>
      </c>
      <c r="L227" s="1">
        <v>-1</v>
      </c>
      <c r="M227" s="1">
        <v>-1</v>
      </c>
      <c r="N227" s="1">
        <v>-1</v>
      </c>
      <c r="O227" s="1">
        <v>-1</v>
      </c>
      <c r="P227" s="1">
        <v>-1</v>
      </c>
      <c r="Q227" s="1">
        <v>-1</v>
      </c>
      <c r="R227" s="1">
        <v>-1</v>
      </c>
      <c r="S227" s="1">
        <v>-1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</row>
    <row r="228" spans="1:24">
      <c r="A228" s="1" t="s">
        <v>247</v>
      </c>
      <c r="B228" s="2">
        <v>0.97397193777893099</v>
      </c>
      <c r="C228" s="4">
        <v>3.25155208201677</v>
      </c>
      <c r="D228" s="3">
        <v>-0.51941000000000004</v>
      </c>
      <c r="E228" s="3">
        <v>9.5385999999999999E-2</v>
      </c>
      <c r="F228" s="1">
        <v>-1</v>
      </c>
      <c r="G228" s="1">
        <v>1</v>
      </c>
      <c r="H228" s="5">
        <v>3.3297078697985899E-2</v>
      </c>
      <c r="I228" s="5">
        <v>1.5472812768981801E-2</v>
      </c>
      <c r="J228" s="1">
        <v>-1</v>
      </c>
      <c r="K228" s="1">
        <v>-1</v>
      </c>
      <c r="L228" s="1">
        <v>-1</v>
      </c>
      <c r="M228" s="1">
        <v>-1</v>
      </c>
      <c r="N228" s="1">
        <v>-1</v>
      </c>
      <c r="O228" s="1">
        <v>-1</v>
      </c>
      <c r="P228" s="1">
        <v>1</v>
      </c>
      <c r="Q228" s="1">
        <v>1</v>
      </c>
      <c r="R228" s="1">
        <v>1</v>
      </c>
      <c r="S228" s="1">
        <v>1</v>
      </c>
      <c r="T228" s="1">
        <v>1</v>
      </c>
      <c r="U228" s="1">
        <v>1</v>
      </c>
      <c r="V228" s="1">
        <v>1</v>
      </c>
      <c r="W228" s="1">
        <v>1</v>
      </c>
      <c r="X228" s="1">
        <v>1</v>
      </c>
    </row>
    <row r="229" spans="1:24">
      <c r="A229" s="1" t="s">
        <v>248</v>
      </c>
      <c r="B229" s="2">
        <v>0.97395994518365403</v>
      </c>
      <c r="C229" s="4">
        <v>12.4095303489747</v>
      </c>
      <c r="D229" s="3">
        <v>0.38985999999999998</v>
      </c>
      <c r="E229" s="3">
        <v>-5.6843999999999999E-2</v>
      </c>
      <c r="F229" s="1">
        <v>1</v>
      </c>
      <c r="G229" s="1">
        <v>0</v>
      </c>
      <c r="H229" s="5">
        <v>4.4387608461259102E-2</v>
      </c>
      <c r="I229" s="5">
        <v>0.45302097461844598</v>
      </c>
      <c r="J229" s="1">
        <v>1</v>
      </c>
      <c r="K229" s="1">
        <v>1</v>
      </c>
      <c r="L229" s="1">
        <v>1</v>
      </c>
      <c r="M229" s="1">
        <v>1</v>
      </c>
      <c r="N229" s="1">
        <v>1</v>
      </c>
      <c r="O229" s="1">
        <v>1</v>
      </c>
      <c r="P229" s="1">
        <v>1</v>
      </c>
      <c r="Q229" s="1">
        <v>1</v>
      </c>
      <c r="R229" s="1">
        <v>1</v>
      </c>
      <c r="S229" s="1">
        <v>1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</row>
    <row r="230" spans="1:24">
      <c r="A230" s="1" t="s">
        <v>249</v>
      </c>
      <c r="B230" s="2">
        <v>0.97390612471736504</v>
      </c>
      <c r="C230" s="4">
        <v>3.28482929116063</v>
      </c>
      <c r="D230" s="3">
        <v>-0.17527000000000001</v>
      </c>
      <c r="E230" s="3">
        <v>0.16364999999999999</v>
      </c>
      <c r="F230" s="1">
        <v>0</v>
      </c>
      <c r="G230" s="1">
        <v>1</v>
      </c>
      <c r="H230" s="5">
        <v>0.12621438685783701</v>
      </c>
      <c r="I230" s="5">
        <v>1.7186429864411899E-2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1</v>
      </c>
      <c r="W230" s="1">
        <v>1</v>
      </c>
      <c r="X230" s="1">
        <v>1</v>
      </c>
    </row>
    <row r="231" spans="1:24">
      <c r="A231" s="1" t="s">
        <v>250</v>
      </c>
      <c r="B231" s="2">
        <v>0.973899513012358</v>
      </c>
      <c r="C231" s="4" t="s">
        <v>30</v>
      </c>
      <c r="D231" s="3">
        <v>8.6695487490004094E-2</v>
      </c>
      <c r="E231" s="3" t="s">
        <v>30</v>
      </c>
      <c r="F231" s="1">
        <v>1</v>
      </c>
      <c r="G231" s="1" t="s">
        <v>30</v>
      </c>
      <c r="H231" s="5">
        <v>6.9223143689376098E-12</v>
      </c>
      <c r="I231" s="5" t="s">
        <v>30</v>
      </c>
      <c r="J231" s="1">
        <v>1</v>
      </c>
      <c r="K231" s="1">
        <v>1</v>
      </c>
      <c r="L231" s="1">
        <v>1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1</v>
      </c>
      <c r="W231" s="1">
        <v>1</v>
      </c>
      <c r="X231" s="1">
        <v>1</v>
      </c>
    </row>
    <row r="232" spans="1:24">
      <c r="A232" s="1" t="s">
        <v>251</v>
      </c>
      <c r="B232" s="2">
        <v>0.97389896836434497</v>
      </c>
      <c r="C232" s="4">
        <v>2.92229610712937</v>
      </c>
      <c r="D232" s="3">
        <v>-0.11357</v>
      </c>
      <c r="E232" s="3">
        <v>6.7820000000000005E-2</v>
      </c>
      <c r="F232" s="1">
        <v>-1</v>
      </c>
      <c r="G232" s="1">
        <v>1</v>
      </c>
      <c r="H232" s="5">
        <v>7.44642913635363E-2</v>
      </c>
      <c r="I232" s="5">
        <v>1.9292434361276999E-2</v>
      </c>
      <c r="J232" s="1">
        <v>-1</v>
      </c>
      <c r="K232" s="1">
        <v>-1</v>
      </c>
      <c r="L232" s="1">
        <v>-1</v>
      </c>
      <c r="M232" s="1">
        <v>-1</v>
      </c>
      <c r="N232" s="1">
        <v>-1</v>
      </c>
      <c r="O232" s="1">
        <v>-1</v>
      </c>
      <c r="P232" s="1">
        <v>-1</v>
      </c>
      <c r="Q232" s="1">
        <v>1</v>
      </c>
      <c r="R232" s="1">
        <v>1</v>
      </c>
      <c r="S232" s="1">
        <v>-1</v>
      </c>
      <c r="T232" s="1">
        <v>1</v>
      </c>
      <c r="U232" s="1">
        <v>1</v>
      </c>
      <c r="V232" s="1">
        <v>1</v>
      </c>
      <c r="W232" s="1">
        <v>1</v>
      </c>
      <c r="X232" s="1">
        <v>1</v>
      </c>
    </row>
    <row r="233" spans="1:24">
      <c r="A233" s="1" t="s">
        <v>252</v>
      </c>
      <c r="B233" s="2">
        <v>0.97381938972636195</v>
      </c>
      <c r="C233" s="4">
        <v>2.0507099076883502</v>
      </c>
      <c r="D233" s="3">
        <v>-0.14065</v>
      </c>
      <c r="E233" s="3">
        <v>0.14116000000000001</v>
      </c>
      <c r="F233" s="1">
        <v>0</v>
      </c>
      <c r="G233" s="1">
        <v>1</v>
      </c>
      <c r="H233" s="5">
        <v>0.33053547342513501</v>
      </c>
      <c r="I233" s="5">
        <v>1.5625358384103599E-2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1</v>
      </c>
      <c r="P233" s="1">
        <v>1</v>
      </c>
      <c r="Q233" s="1">
        <v>1</v>
      </c>
      <c r="R233" s="1">
        <v>1</v>
      </c>
      <c r="S233" s="1">
        <v>1</v>
      </c>
      <c r="T233" s="1">
        <v>1</v>
      </c>
      <c r="U233" s="1">
        <v>1</v>
      </c>
      <c r="V233" s="1">
        <v>1</v>
      </c>
      <c r="W233" s="1">
        <v>1</v>
      </c>
      <c r="X233" s="1">
        <v>1</v>
      </c>
    </row>
    <row r="234" spans="1:24">
      <c r="A234" s="1" t="s">
        <v>253</v>
      </c>
      <c r="B234" s="2">
        <v>0.97379726364360597</v>
      </c>
      <c r="C234" s="4">
        <v>3.7100100292137901</v>
      </c>
      <c r="D234" s="3">
        <v>-0.37652999999999998</v>
      </c>
      <c r="E234" s="3">
        <v>0.13173000000000001</v>
      </c>
      <c r="F234" s="1">
        <v>-1</v>
      </c>
      <c r="G234" s="1">
        <v>0</v>
      </c>
      <c r="H234" s="5">
        <v>2.8487044062586599E-2</v>
      </c>
      <c r="I234" s="5">
        <v>0.34202474984041098</v>
      </c>
      <c r="J234" s="1">
        <v>-1</v>
      </c>
      <c r="K234" s="1">
        <v>-1</v>
      </c>
      <c r="L234" s="1">
        <v>-1</v>
      </c>
      <c r="M234" s="1">
        <v>-1</v>
      </c>
      <c r="N234" s="1">
        <v>-1</v>
      </c>
      <c r="O234" s="1">
        <v>-1</v>
      </c>
      <c r="P234" s="1">
        <v>-1</v>
      </c>
      <c r="Q234" s="1">
        <v>-1</v>
      </c>
      <c r="R234" s="1">
        <v>-1</v>
      </c>
      <c r="S234" s="1">
        <v>-1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</row>
    <row r="235" spans="1:24">
      <c r="A235" s="1" t="s">
        <v>254</v>
      </c>
      <c r="B235" s="2">
        <v>0.97379583188435603</v>
      </c>
      <c r="C235" s="4">
        <v>3.9488346482150201</v>
      </c>
      <c r="D235" s="3">
        <v>-0.17426</v>
      </c>
      <c r="E235" s="3">
        <v>0.15396000000000001</v>
      </c>
      <c r="F235" s="1">
        <v>-1</v>
      </c>
      <c r="G235" s="1">
        <v>0</v>
      </c>
      <c r="H235" s="5">
        <v>7.5728502947211604E-2</v>
      </c>
      <c r="I235" s="5">
        <v>0.34336925689505499</v>
      </c>
      <c r="J235" s="1">
        <v>-1</v>
      </c>
      <c r="K235" s="1">
        <v>-1</v>
      </c>
      <c r="L235" s="1">
        <v>-1</v>
      </c>
      <c r="M235" s="1">
        <v>-1</v>
      </c>
      <c r="N235" s="1">
        <v>-1</v>
      </c>
      <c r="O235" s="1">
        <v>-1</v>
      </c>
      <c r="P235" s="1">
        <v>-1</v>
      </c>
      <c r="Q235" s="1">
        <v>-1</v>
      </c>
      <c r="R235" s="1">
        <v>-1</v>
      </c>
      <c r="S235" s="1">
        <v>-1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</row>
    <row r="236" spans="1:24">
      <c r="A236" s="1" t="s">
        <v>255</v>
      </c>
      <c r="B236" s="2">
        <v>0.97379408150229496</v>
      </c>
      <c r="C236" s="4">
        <v>2.4981865139715702</v>
      </c>
      <c r="D236" s="3">
        <v>0.14354</v>
      </c>
      <c r="E236" s="3">
        <v>-6.5759999999999999E-2</v>
      </c>
      <c r="F236" s="1">
        <v>0</v>
      </c>
      <c r="G236" s="1">
        <v>-1</v>
      </c>
      <c r="H236" s="5">
        <v>0.23915098261867501</v>
      </c>
      <c r="I236" s="5">
        <v>1.44429446150277E-2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-1</v>
      </c>
      <c r="P236" s="1">
        <v>-1</v>
      </c>
      <c r="Q236" s="1">
        <v>-1</v>
      </c>
      <c r="R236" s="1">
        <v>-1</v>
      </c>
      <c r="S236" s="1">
        <v>-1</v>
      </c>
      <c r="T236" s="1">
        <v>-1</v>
      </c>
      <c r="U236" s="1">
        <v>-1</v>
      </c>
      <c r="V236" s="1">
        <v>-1</v>
      </c>
      <c r="W236" s="1">
        <v>-1</v>
      </c>
      <c r="X236" s="1">
        <v>-1</v>
      </c>
    </row>
    <row r="237" spans="1:24">
      <c r="A237" s="1" t="s">
        <v>256</v>
      </c>
      <c r="B237" s="2">
        <v>0.973760461423678</v>
      </c>
      <c r="C237" s="4">
        <v>2.47231989754009</v>
      </c>
      <c r="D237" s="3">
        <v>-0.35859999999999997</v>
      </c>
      <c r="E237" s="3">
        <v>0.12038</v>
      </c>
      <c r="F237" s="1">
        <v>0</v>
      </c>
      <c r="G237" s="1">
        <v>1</v>
      </c>
      <c r="H237" s="5">
        <v>0.193282691831168</v>
      </c>
      <c r="I237" s="5">
        <v>1.4200200673163599E-2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1</v>
      </c>
      <c r="P237" s="1">
        <v>1</v>
      </c>
      <c r="Q237" s="1">
        <v>1</v>
      </c>
      <c r="R237" s="1">
        <v>1</v>
      </c>
      <c r="S237" s="1">
        <v>1</v>
      </c>
      <c r="T237" s="1">
        <v>1</v>
      </c>
      <c r="U237" s="1">
        <v>1</v>
      </c>
      <c r="V237" s="1">
        <v>1</v>
      </c>
      <c r="W237" s="1">
        <v>1</v>
      </c>
      <c r="X237" s="1">
        <v>1</v>
      </c>
    </row>
    <row r="238" spans="1:24">
      <c r="A238" s="1" t="s">
        <v>257</v>
      </c>
      <c r="B238" s="2">
        <v>0.97371512211465905</v>
      </c>
      <c r="C238" s="4" t="s">
        <v>30</v>
      </c>
      <c r="D238" s="3">
        <v>0.13402397898541801</v>
      </c>
      <c r="E238" s="3" t="s">
        <v>30</v>
      </c>
      <c r="F238" s="1">
        <v>1</v>
      </c>
      <c r="G238" s="1" t="s">
        <v>30</v>
      </c>
      <c r="H238" s="5">
        <v>7.2469797853966398E-12</v>
      </c>
      <c r="I238" s="5" t="s">
        <v>30</v>
      </c>
      <c r="J238" s="1">
        <v>1</v>
      </c>
      <c r="K238" s="1">
        <v>1</v>
      </c>
      <c r="L238" s="1">
        <v>1</v>
      </c>
      <c r="M238" s="1">
        <v>1</v>
      </c>
      <c r="N238" s="1">
        <v>1</v>
      </c>
      <c r="O238" s="1">
        <v>1</v>
      </c>
      <c r="P238" s="1">
        <v>1</v>
      </c>
      <c r="Q238" s="1">
        <v>1</v>
      </c>
      <c r="R238" s="1">
        <v>1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1</v>
      </c>
    </row>
    <row r="239" spans="1:24">
      <c r="A239" s="1" t="s">
        <v>258</v>
      </c>
      <c r="B239" s="2">
        <v>0.97361530659464202</v>
      </c>
      <c r="C239" s="4">
        <v>2.6749258567963201</v>
      </c>
      <c r="D239" s="3">
        <v>1.1969000000000001</v>
      </c>
      <c r="E239" s="3">
        <v>-1.0076E-2</v>
      </c>
      <c r="F239" s="1">
        <v>1</v>
      </c>
      <c r="G239" s="1">
        <v>0</v>
      </c>
      <c r="H239" s="5">
        <v>2.1255708968969E-2</v>
      </c>
      <c r="I239" s="5">
        <v>0.23316419435583</v>
      </c>
      <c r="J239" s="1">
        <v>1</v>
      </c>
      <c r="K239" s="1">
        <v>1</v>
      </c>
      <c r="L239" s="1">
        <v>1</v>
      </c>
      <c r="M239" s="1">
        <v>1</v>
      </c>
      <c r="N239" s="1">
        <v>1</v>
      </c>
      <c r="O239" s="1">
        <v>0</v>
      </c>
      <c r="P239" s="1">
        <v>1</v>
      </c>
      <c r="Q239" s="1">
        <v>0</v>
      </c>
      <c r="R239" s="1">
        <v>1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</row>
    <row r="240" spans="1:24">
      <c r="A240" s="1" t="s">
        <v>259</v>
      </c>
      <c r="B240" s="2">
        <v>0.97356027330749195</v>
      </c>
      <c r="C240" s="4">
        <v>18.4015757971972</v>
      </c>
      <c r="D240" s="3">
        <v>0.35376999999999997</v>
      </c>
      <c r="E240" s="3">
        <v>-0.39713999999999999</v>
      </c>
      <c r="F240" s="1">
        <v>1</v>
      </c>
      <c r="G240" s="1">
        <v>0</v>
      </c>
      <c r="H240" s="5">
        <v>5.1413000215216401E-2</v>
      </c>
      <c r="I240" s="5">
        <v>0.247834444971816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v>1</v>
      </c>
      <c r="P240" s="1">
        <v>1</v>
      </c>
      <c r="Q240" s="1">
        <v>1</v>
      </c>
      <c r="R240" s="1">
        <v>1</v>
      </c>
      <c r="S240" s="1">
        <v>1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</row>
    <row r="241" spans="1:24">
      <c r="A241" s="1" t="s">
        <v>260</v>
      </c>
      <c r="B241" s="2">
        <v>0.97355755027025104</v>
      </c>
      <c r="C241" s="4">
        <v>3.28012518577866</v>
      </c>
      <c r="D241" s="3">
        <v>0.79918</v>
      </c>
      <c r="E241" s="3">
        <v>2.5614000000000001E-2</v>
      </c>
      <c r="F241" s="1">
        <v>1</v>
      </c>
      <c r="G241" s="1">
        <v>0</v>
      </c>
      <c r="H241" s="5">
        <v>1.9438343321835E-2</v>
      </c>
      <c r="I241" s="5">
        <v>0.47930088618475503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v>1</v>
      </c>
      <c r="P241" s="1">
        <v>1</v>
      </c>
      <c r="Q241" s="1">
        <v>1</v>
      </c>
      <c r="R241" s="1">
        <v>1</v>
      </c>
      <c r="S241" s="1">
        <v>1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</row>
    <row r="242" spans="1:24">
      <c r="A242" s="1" t="s">
        <v>261</v>
      </c>
      <c r="B242" s="2">
        <v>0.97353938310772703</v>
      </c>
      <c r="C242" s="4">
        <v>1.9976873063238501</v>
      </c>
      <c r="D242" s="3">
        <v>-8.3986000000000005E-2</v>
      </c>
      <c r="E242" s="3">
        <v>0.14810999999999999</v>
      </c>
      <c r="F242" s="1">
        <v>0</v>
      </c>
      <c r="G242" s="1">
        <v>1</v>
      </c>
      <c r="H242" s="5">
        <v>0.41891884396151702</v>
      </c>
      <c r="I242" s="5">
        <v>1.6069090411158799E-2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1</v>
      </c>
      <c r="P242" s="1">
        <v>1</v>
      </c>
      <c r="Q242" s="1">
        <v>1</v>
      </c>
      <c r="R242" s="1">
        <v>1</v>
      </c>
      <c r="S242" s="1">
        <v>1</v>
      </c>
      <c r="T242" s="1">
        <v>1</v>
      </c>
      <c r="U242" s="1">
        <v>1</v>
      </c>
      <c r="V242" s="1">
        <v>1</v>
      </c>
      <c r="W242" s="1">
        <v>1</v>
      </c>
      <c r="X242" s="1">
        <v>1</v>
      </c>
    </row>
    <row r="243" spans="1:24">
      <c r="A243" s="1" t="s">
        <v>262</v>
      </c>
      <c r="B243" s="2">
        <v>0.97346838136626601</v>
      </c>
      <c r="C243" s="4">
        <v>2.8809467240462001</v>
      </c>
      <c r="D243" s="3">
        <v>-0.38471</v>
      </c>
      <c r="E243" s="3">
        <v>6.4847000000000002E-2</v>
      </c>
      <c r="F243" s="1">
        <v>-1</v>
      </c>
      <c r="G243" s="1">
        <v>1</v>
      </c>
      <c r="H243" s="5">
        <v>2.10341099648533E-2</v>
      </c>
      <c r="I243" s="5">
        <v>1.9491840771204E-2</v>
      </c>
      <c r="J243" s="1">
        <v>-1</v>
      </c>
      <c r="K243" s="1">
        <v>-1</v>
      </c>
      <c r="L243" s="1">
        <v>-1</v>
      </c>
      <c r="M243" s="1">
        <v>-1</v>
      </c>
      <c r="N243" s="1">
        <v>-1</v>
      </c>
      <c r="O243" s="1">
        <v>1</v>
      </c>
      <c r="P243" s="1">
        <v>-1</v>
      </c>
      <c r="Q243" s="1">
        <v>1</v>
      </c>
      <c r="R243" s="1">
        <v>-1</v>
      </c>
      <c r="S243" s="1">
        <v>-1</v>
      </c>
      <c r="T243" s="1">
        <v>1</v>
      </c>
      <c r="U243" s="1">
        <v>1</v>
      </c>
      <c r="V243" s="1">
        <v>1</v>
      </c>
      <c r="W243" s="1">
        <v>1</v>
      </c>
      <c r="X243" s="1">
        <v>1</v>
      </c>
    </row>
    <row r="244" spans="1:24">
      <c r="A244" s="1" t="s">
        <v>263</v>
      </c>
      <c r="B244" s="2">
        <v>0.97344480174479497</v>
      </c>
      <c r="C244" s="4">
        <v>3.3690502388194701</v>
      </c>
      <c r="D244" s="3">
        <v>-0.45480999999999999</v>
      </c>
      <c r="E244" s="3">
        <v>9.2092999999999994E-2</v>
      </c>
      <c r="F244" s="1">
        <v>-1</v>
      </c>
      <c r="G244" s="1">
        <v>1</v>
      </c>
      <c r="H244" s="5">
        <v>2.27027193922003E-2</v>
      </c>
      <c r="I244" s="5">
        <v>1.8828529779322499E-2</v>
      </c>
      <c r="J244" s="1">
        <v>-1</v>
      </c>
      <c r="K244" s="1">
        <v>-1</v>
      </c>
      <c r="L244" s="1">
        <v>-1</v>
      </c>
      <c r="M244" s="1">
        <v>-1</v>
      </c>
      <c r="N244" s="1">
        <v>-1</v>
      </c>
      <c r="O244" s="1">
        <v>1</v>
      </c>
      <c r="P244" s="1">
        <v>1</v>
      </c>
      <c r="Q244" s="1">
        <v>-1</v>
      </c>
      <c r="R244" s="1">
        <v>-1</v>
      </c>
      <c r="S244" s="1">
        <v>-1</v>
      </c>
      <c r="T244" s="1">
        <v>1</v>
      </c>
      <c r="U244" s="1">
        <v>1</v>
      </c>
      <c r="V244" s="1">
        <v>1</v>
      </c>
      <c r="W244" s="1">
        <v>1</v>
      </c>
      <c r="X244" s="1">
        <v>1</v>
      </c>
    </row>
    <row r="245" spans="1:24">
      <c r="A245" s="1" t="s">
        <v>264</v>
      </c>
      <c r="B245" s="2">
        <v>0.97328656602610497</v>
      </c>
      <c r="C245" s="6"/>
      <c r="D245" s="3">
        <v>-0.26067000000000001</v>
      </c>
      <c r="E245" s="3">
        <v>-5.3318999999999998E-2</v>
      </c>
      <c r="F245" s="1">
        <v>-1</v>
      </c>
      <c r="G245" s="1">
        <v>-1</v>
      </c>
      <c r="H245" s="5">
        <v>6.1576454636264898E-2</v>
      </c>
      <c r="I245" s="5">
        <v>2.5041618890980801E-2</v>
      </c>
      <c r="J245" s="1">
        <v>-1</v>
      </c>
      <c r="K245" s="1">
        <v>-1</v>
      </c>
      <c r="L245" s="1">
        <v>-1</v>
      </c>
      <c r="M245" s="1">
        <v>-1</v>
      </c>
      <c r="N245" s="1">
        <v>-1</v>
      </c>
      <c r="O245" s="1">
        <v>-1</v>
      </c>
      <c r="P245" s="1">
        <v>-1</v>
      </c>
      <c r="Q245" s="1">
        <v>-1</v>
      </c>
      <c r="R245" s="1">
        <v>-1</v>
      </c>
      <c r="S245" s="1">
        <v>-1</v>
      </c>
      <c r="T245" s="1">
        <v>-1</v>
      </c>
      <c r="U245" s="1">
        <v>-1</v>
      </c>
      <c r="V245" s="1">
        <v>-1</v>
      </c>
      <c r="W245" s="1">
        <v>-1</v>
      </c>
      <c r="X245" s="1">
        <v>-1</v>
      </c>
    </row>
    <row r="246" spans="1:24">
      <c r="A246" s="1" t="s">
        <v>265</v>
      </c>
      <c r="B246" s="2">
        <v>0.97325693156538895</v>
      </c>
      <c r="C246" s="4">
        <v>21.740555867064799</v>
      </c>
      <c r="D246" s="3">
        <v>-0.10614</v>
      </c>
      <c r="E246" s="3">
        <v>0.24751999999999999</v>
      </c>
      <c r="F246" s="1">
        <v>-1</v>
      </c>
      <c r="G246" s="1">
        <v>0</v>
      </c>
      <c r="H246" s="5">
        <v>7.1802233330871296E-2</v>
      </c>
      <c r="I246" s="5">
        <v>0.21548673095137</v>
      </c>
      <c r="J246" s="1">
        <v>-1</v>
      </c>
      <c r="K246" s="1">
        <v>-1</v>
      </c>
      <c r="L246" s="1">
        <v>-1</v>
      </c>
      <c r="M246" s="1">
        <v>-1</v>
      </c>
      <c r="N246" s="1">
        <v>-1</v>
      </c>
      <c r="O246" s="1">
        <v>-1</v>
      </c>
      <c r="P246" s="1">
        <v>-1</v>
      </c>
      <c r="Q246" s="1">
        <v>-1</v>
      </c>
      <c r="R246" s="1">
        <v>-1</v>
      </c>
      <c r="S246" s="1">
        <v>-1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</row>
    <row r="247" spans="1:24">
      <c r="A247" s="1" t="s">
        <v>266</v>
      </c>
      <c r="B247" s="2">
        <v>0.97324138249857395</v>
      </c>
      <c r="C247" s="4">
        <v>6.2098809225399698</v>
      </c>
      <c r="D247" s="3">
        <v>-0.47532999999999997</v>
      </c>
      <c r="E247" s="3">
        <v>0.15017</v>
      </c>
      <c r="F247" s="1">
        <v>-1</v>
      </c>
      <c r="G247" s="1">
        <v>0</v>
      </c>
      <c r="H247" s="5">
        <v>1.52323582847143E-2</v>
      </c>
      <c r="I247" s="5">
        <v>0.259143322831141</v>
      </c>
      <c r="J247" s="1">
        <v>-1</v>
      </c>
      <c r="K247" s="1">
        <v>-1</v>
      </c>
      <c r="L247" s="1">
        <v>-1</v>
      </c>
      <c r="M247" s="1">
        <v>-1</v>
      </c>
      <c r="N247" s="1">
        <v>-1</v>
      </c>
      <c r="O247" s="1">
        <v>-1</v>
      </c>
      <c r="P247" s="1">
        <v>-1</v>
      </c>
      <c r="Q247" s="1">
        <v>-1</v>
      </c>
      <c r="R247" s="1">
        <v>-1</v>
      </c>
      <c r="S247" s="1">
        <v>-1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</row>
    <row r="248" spans="1:24">
      <c r="A248" s="1" t="s">
        <v>267</v>
      </c>
      <c r="B248" s="2">
        <v>0.97320756875132897</v>
      </c>
      <c r="C248" s="4" t="s">
        <v>30</v>
      </c>
      <c r="D248" s="3">
        <v>-5.77641462652978E-2</v>
      </c>
      <c r="E248" s="3" t="s">
        <v>30</v>
      </c>
      <c r="F248" s="1">
        <v>-1</v>
      </c>
      <c r="G248" s="1" t="s">
        <v>30</v>
      </c>
      <c r="H248" s="5">
        <v>8.2080082473167994E-12</v>
      </c>
      <c r="I248" s="5" t="s">
        <v>30</v>
      </c>
      <c r="J248" s="1">
        <v>-1</v>
      </c>
      <c r="K248" s="1">
        <v>-1</v>
      </c>
      <c r="L248" s="1">
        <v>-1</v>
      </c>
      <c r="M248" s="1">
        <v>-1</v>
      </c>
      <c r="N248" s="1">
        <v>-1</v>
      </c>
      <c r="O248" s="1">
        <v>-1</v>
      </c>
      <c r="P248" s="1">
        <v>-1</v>
      </c>
      <c r="Q248" s="1">
        <v>-1</v>
      </c>
      <c r="R248" s="1">
        <v>-1</v>
      </c>
      <c r="S248" s="1">
        <v>-1</v>
      </c>
      <c r="T248" s="1">
        <v>-1</v>
      </c>
      <c r="U248" s="1">
        <v>-1</v>
      </c>
      <c r="V248" s="1">
        <v>-1</v>
      </c>
      <c r="W248" s="1">
        <v>-1</v>
      </c>
      <c r="X248" s="1">
        <v>-1</v>
      </c>
    </row>
    <row r="249" spans="1:24">
      <c r="A249" s="1" t="s">
        <v>268</v>
      </c>
      <c r="B249" s="2">
        <v>0.97318324721904803</v>
      </c>
      <c r="C249" s="4">
        <v>10.892681764658001</v>
      </c>
      <c r="D249" s="3">
        <v>1.0203</v>
      </c>
      <c r="E249" s="3">
        <v>-0.56367</v>
      </c>
      <c r="F249" s="1">
        <v>1</v>
      </c>
      <c r="G249" s="1">
        <v>0</v>
      </c>
      <c r="H249" s="5">
        <v>1.6668529783165499E-2</v>
      </c>
      <c r="I249" s="5">
        <v>0.18634751225298199</v>
      </c>
      <c r="J249" s="1">
        <v>1</v>
      </c>
      <c r="K249" s="1">
        <v>1</v>
      </c>
      <c r="L249" s="1">
        <v>1</v>
      </c>
      <c r="M249" s="1">
        <v>1</v>
      </c>
      <c r="N249" s="1">
        <v>1</v>
      </c>
      <c r="O249" s="1">
        <v>1</v>
      </c>
      <c r="P249" s="1">
        <v>1</v>
      </c>
      <c r="Q249" s="1">
        <v>1</v>
      </c>
      <c r="R249" s="1">
        <v>1</v>
      </c>
      <c r="S249" s="1">
        <v>1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</row>
    <row r="250" spans="1:24">
      <c r="A250" s="1" t="s">
        <v>269</v>
      </c>
      <c r="B250" s="2">
        <v>0.97315392882716101</v>
      </c>
      <c r="C250" s="4">
        <v>3.0003167796408201</v>
      </c>
      <c r="D250" s="3">
        <v>-0.60651999999999995</v>
      </c>
      <c r="E250" s="3">
        <v>0.18065999999999999</v>
      </c>
      <c r="F250" s="1">
        <v>-1</v>
      </c>
      <c r="G250" s="1">
        <v>1</v>
      </c>
      <c r="H250" s="5">
        <v>3.2936618904782201E-2</v>
      </c>
      <c r="I250" s="5">
        <v>1.8387448053460299E-2</v>
      </c>
      <c r="J250" s="1">
        <v>-1</v>
      </c>
      <c r="K250" s="1">
        <v>-1</v>
      </c>
      <c r="L250" s="1">
        <v>-1</v>
      </c>
      <c r="M250" s="1">
        <v>-1</v>
      </c>
      <c r="N250" s="1">
        <v>-1</v>
      </c>
      <c r="O250" s="1">
        <v>1</v>
      </c>
      <c r="P250" s="1">
        <v>1</v>
      </c>
      <c r="Q250" s="1">
        <v>-1</v>
      </c>
      <c r="R250" s="1">
        <v>-1</v>
      </c>
      <c r="S250" s="1">
        <v>-1</v>
      </c>
      <c r="T250" s="1">
        <v>1</v>
      </c>
      <c r="U250" s="1">
        <v>1</v>
      </c>
      <c r="V250" s="1">
        <v>1</v>
      </c>
      <c r="W250" s="1">
        <v>1</v>
      </c>
      <c r="X250" s="1">
        <v>1</v>
      </c>
    </row>
    <row r="251" spans="1:24">
      <c r="A251" s="1" t="s">
        <v>270</v>
      </c>
      <c r="B251" s="2">
        <v>0.97312467569138505</v>
      </c>
      <c r="C251" s="4">
        <v>2.3696940852116701</v>
      </c>
      <c r="D251" s="3">
        <v>-0.48570999999999998</v>
      </c>
      <c r="E251" s="3">
        <v>-8.8668999999999998E-2</v>
      </c>
      <c r="F251" s="1">
        <v>0</v>
      </c>
      <c r="G251" s="1">
        <v>-1</v>
      </c>
      <c r="H251" s="5">
        <v>0.13853763255858301</v>
      </c>
      <c r="I251" s="5">
        <v>2.350776697754E-2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-1</v>
      </c>
      <c r="P251" s="1">
        <v>-1</v>
      </c>
      <c r="Q251" s="1">
        <v>-1</v>
      </c>
      <c r="R251" s="1">
        <v>-1</v>
      </c>
      <c r="S251" s="1">
        <v>-1</v>
      </c>
      <c r="T251" s="1">
        <v>-1</v>
      </c>
      <c r="U251" s="1">
        <v>-1</v>
      </c>
      <c r="V251" s="1">
        <v>-1</v>
      </c>
      <c r="W251" s="1">
        <v>-1</v>
      </c>
      <c r="X251" s="1">
        <v>-1</v>
      </c>
    </row>
    <row r="252" spans="1:24">
      <c r="A252" s="1" t="s">
        <v>271</v>
      </c>
      <c r="B252" s="2">
        <v>0.97309114492628401</v>
      </c>
      <c r="C252" s="6"/>
      <c r="D252" s="3">
        <v>0.71547000000000005</v>
      </c>
      <c r="E252" s="3">
        <v>2.3858000000000001E-2</v>
      </c>
      <c r="F252" s="1">
        <v>1</v>
      </c>
      <c r="G252" s="1">
        <v>1</v>
      </c>
      <c r="H252" s="5">
        <v>3.1475372188386301E-2</v>
      </c>
      <c r="I252" s="5">
        <v>7.5953682056927901E-2</v>
      </c>
      <c r="J252" s="1">
        <v>1</v>
      </c>
      <c r="K252" s="1">
        <v>1</v>
      </c>
      <c r="L252" s="1">
        <v>1</v>
      </c>
      <c r="M252" s="1">
        <v>1</v>
      </c>
      <c r="N252" s="1">
        <v>1</v>
      </c>
      <c r="O252" s="1">
        <v>1</v>
      </c>
      <c r="P252" s="1">
        <v>1</v>
      </c>
      <c r="Q252" s="1">
        <v>1</v>
      </c>
      <c r="R252" s="1">
        <v>1</v>
      </c>
      <c r="S252" s="1">
        <v>1</v>
      </c>
      <c r="T252" s="1">
        <v>1</v>
      </c>
      <c r="U252" s="1">
        <v>1</v>
      </c>
      <c r="V252" s="1">
        <v>1</v>
      </c>
      <c r="W252" s="1">
        <v>1</v>
      </c>
      <c r="X252" s="1">
        <v>1</v>
      </c>
    </row>
    <row r="253" spans="1:24">
      <c r="A253" s="1" t="s">
        <v>272</v>
      </c>
      <c r="B253" s="2">
        <v>0.973038346900296</v>
      </c>
      <c r="C253" s="6"/>
      <c r="D253" s="3">
        <v>1.5323</v>
      </c>
      <c r="E253" s="3">
        <v>0.13524</v>
      </c>
      <c r="F253" s="1">
        <v>1</v>
      </c>
      <c r="G253" s="1">
        <v>1</v>
      </c>
      <c r="H253" s="5">
        <v>3.9832768956254302E-2</v>
      </c>
      <c r="I253" s="5">
        <v>3.80476677117512E-2</v>
      </c>
      <c r="J253" s="1">
        <v>1</v>
      </c>
      <c r="K253" s="1">
        <v>1</v>
      </c>
      <c r="L253" s="1">
        <v>1</v>
      </c>
      <c r="M253" s="1">
        <v>1</v>
      </c>
      <c r="N253" s="1">
        <v>1</v>
      </c>
      <c r="O253" s="1">
        <v>1</v>
      </c>
      <c r="P253" s="1">
        <v>1</v>
      </c>
      <c r="Q253" s="1">
        <v>1</v>
      </c>
      <c r="R253" s="1">
        <v>1</v>
      </c>
      <c r="S253" s="1">
        <v>1</v>
      </c>
      <c r="T253" s="1">
        <v>1</v>
      </c>
      <c r="U253" s="1">
        <v>1</v>
      </c>
      <c r="V253" s="1">
        <v>1</v>
      </c>
      <c r="W253" s="1">
        <v>1</v>
      </c>
      <c r="X253" s="1">
        <v>1</v>
      </c>
    </row>
    <row r="254" spans="1:24">
      <c r="A254" s="1" t="s">
        <v>273</v>
      </c>
      <c r="B254" s="2">
        <v>0.973025554852611</v>
      </c>
      <c r="C254" s="4">
        <v>2.4989592464200401</v>
      </c>
      <c r="D254" s="3">
        <v>2.7330000000000001</v>
      </c>
      <c r="E254" s="3">
        <v>-0.17349999999999999</v>
      </c>
      <c r="F254" s="1">
        <v>1</v>
      </c>
      <c r="G254" s="1">
        <v>-1</v>
      </c>
      <c r="H254" s="5">
        <v>2.3895286374297098E-2</v>
      </c>
      <c r="I254" s="5">
        <v>2.9182456204645699E-2</v>
      </c>
      <c r="J254" s="1">
        <v>1</v>
      </c>
      <c r="K254" s="1">
        <v>1</v>
      </c>
      <c r="L254" s="1">
        <v>1</v>
      </c>
      <c r="M254" s="1">
        <v>1</v>
      </c>
      <c r="N254" s="1">
        <v>1</v>
      </c>
      <c r="O254" s="1">
        <v>-1</v>
      </c>
      <c r="P254" s="1">
        <v>-1</v>
      </c>
      <c r="Q254" s="1">
        <v>-1</v>
      </c>
      <c r="R254" s="1">
        <v>1</v>
      </c>
      <c r="S254" s="1">
        <v>-1</v>
      </c>
      <c r="T254" s="1">
        <v>-1</v>
      </c>
      <c r="U254" s="1">
        <v>-1</v>
      </c>
      <c r="V254" s="1">
        <v>-1</v>
      </c>
      <c r="W254" s="1">
        <v>-1</v>
      </c>
      <c r="X254" s="1">
        <v>-1</v>
      </c>
    </row>
    <row r="255" spans="1:24">
      <c r="A255" s="1" t="s">
        <v>274</v>
      </c>
      <c r="B255" s="2">
        <v>0.97302425395154202</v>
      </c>
      <c r="C255" s="4">
        <v>4.0838351236695098</v>
      </c>
      <c r="D255" s="3">
        <v>-0.55259999999999998</v>
      </c>
      <c r="E255" s="3">
        <v>0.10716000000000001</v>
      </c>
      <c r="F255" s="1">
        <v>-1</v>
      </c>
      <c r="G255" s="1">
        <v>0</v>
      </c>
      <c r="H255" s="5">
        <v>1.5302604111794E-2</v>
      </c>
      <c r="I255" s="5">
        <v>0.35245458182769401</v>
      </c>
      <c r="J255" s="1">
        <v>-1</v>
      </c>
      <c r="K255" s="1">
        <v>-1</v>
      </c>
      <c r="L255" s="1">
        <v>-1</v>
      </c>
      <c r="M255" s="1">
        <v>-1</v>
      </c>
      <c r="N255" s="1">
        <v>-1</v>
      </c>
      <c r="O255" s="1">
        <v>-1</v>
      </c>
      <c r="P255" s="1">
        <v>-1</v>
      </c>
      <c r="Q255" s="1">
        <v>-1</v>
      </c>
      <c r="R255" s="1">
        <v>-1</v>
      </c>
      <c r="S255" s="1">
        <v>-1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</row>
    <row r="256" spans="1:24">
      <c r="A256" s="1" t="s">
        <v>275</v>
      </c>
      <c r="B256" s="2">
        <v>0.97296243848683905</v>
      </c>
      <c r="C256" s="4" t="s">
        <v>30</v>
      </c>
      <c r="D256" s="3">
        <v>-0.111957059647845</v>
      </c>
      <c r="E256" s="3" t="s">
        <v>30</v>
      </c>
      <c r="F256" s="1">
        <v>-1</v>
      </c>
      <c r="G256" s="1" t="s">
        <v>30</v>
      </c>
      <c r="H256" s="5">
        <v>8.7094687934098506E-12</v>
      </c>
      <c r="I256" s="5" t="s">
        <v>30</v>
      </c>
      <c r="J256" s="1">
        <v>-1</v>
      </c>
      <c r="K256" s="1">
        <v>-1</v>
      </c>
      <c r="L256" s="1">
        <v>-1</v>
      </c>
      <c r="M256" s="1">
        <v>-1</v>
      </c>
      <c r="N256" s="1">
        <v>-1</v>
      </c>
      <c r="O256" s="1">
        <v>-1</v>
      </c>
      <c r="P256" s="1">
        <v>-1</v>
      </c>
      <c r="Q256" s="1">
        <v>-1</v>
      </c>
      <c r="R256" s="1">
        <v>-1</v>
      </c>
      <c r="S256" s="1">
        <v>-1</v>
      </c>
      <c r="T256" s="1">
        <v>-1</v>
      </c>
      <c r="U256" s="1">
        <v>-1</v>
      </c>
      <c r="V256" s="1">
        <v>-1</v>
      </c>
      <c r="W256" s="1">
        <v>-1</v>
      </c>
      <c r="X256" s="1">
        <v>-1</v>
      </c>
    </row>
    <row r="257" spans="1:24">
      <c r="A257" s="1" t="s">
        <v>276</v>
      </c>
      <c r="B257" s="2">
        <v>0.97287449820026495</v>
      </c>
      <c r="C257" s="4" t="s">
        <v>30</v>
      </c>
      <c r="D257" s="3">
        <v>7.8599278047941604E-2</v>
      </c>
      <c r="E257" s="3" t="s">
        <v>30</v>
      </c>
      <c r="F257" s="1">
        <v>1</v>
      </c>
      <c r="G257" s="1" t="s">
        <v>30</v>
      </c>
      <c r="H257" s="5">
        <v>8.8955761240991996E-12</v>
      </c>
      <c r="I257" s="5" t="s">
        <v>30</v>
      </c>
      <c r="J257" s="1">
        <v>1</v>
      </c>
      <c r="K257" s="1">
        <v>1</v>
      </c>
      <c r="L257" s="1">
        <v>1</v>
      </c>
      <c r="M257" s="1">
        <v>1</v>
      </c>
      <c r="N257" s="1">
        <v>1</v>
      </c>
      <c r="O257" s="1">
        <v>1</v>
      </c>
      <c r="P257" s="1">
        <v>1</v>
      </c>
      <c r="Q257" s="1">
        <v>1</v>
      </c>
      <c r="R257" s="1">
        <v>1</v>
      </c>
      <c r="S257" s="1">
        <v>1</v>
      </c>
      <c r="T257" s="1">
        <v>1</v>
      </c>
      <c r="U257" s="1">
        <v>1</v>
      </c>
      <c r="V257" s="1">
        <v>1</v>
      </c>
      <c r="W257" s="1">
        <v>1</v>
      </c>
      <c r="X257" s="1">
        <v>1</v>
      </c>
    </row>
    <row r="258" spans="1:24">
      <c r="A258" s="1" t="s">
        <v>277</v>
      </c>
      <c r="B258" s="2">
        <v>0.972713325093577</v>
      </c>
      <c r="C258" s="4">
        <v>19.365023309112701</v>
      </c>
      <c r="D258" s="3">
        <v>0.22711000000000001</v>
      </c>
      <c r="E258" s="3">
        <v>-0.26141999999999999</v>
      </c>
      <c r="F258" s="1">
        <v>1</v>
      </c>
      <c r="G258" s="1">
        <v>0</v>
      </c>
      <c r="H258" s="5">
        <v>6.8131886632846805E-2</v>
      </c>
      <c r="I258" s="5">
        <v>0.27093708529125898</v>
      </c>
      <c r="J258" s="1">
        <v>1</v>
      </c>
      <c r="K258" s="1">
        <v>1</v>
      </c>
      <c r="L258" s="1">
        <v>1</v>
      </c>
      <c r="M258" s="1">
        <v>1</v>
      </c>
      <c r="N258" s="1">
        <v>1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</row>
    <row r="259" spans="1:24">
      <c r="A259" s="1" t="s">
        <v>278</v>
      </c>
      <c r="B259" s="2">
        <v>0.97265701589729103</v>
      </c>
      <c r="C259" s="4">
        <v>2.7668723304323501</v>
      </c>
      <c r="D259" s="3">
        <v>-0.40159</v>
      </c>
      <c r="E259" s="3">
        <v>0.16395999999999999</v>
      </c>
      <c r="F259" s="1">
        <v>-1</v>
      </c>
      <c r="G259" s="1">
        <v>1</v>
      </c>
      <c r="H259" s="5">
        <v>5.1794466348759602E-2</v>
      </c>
      <c r="I259" s="5">
        <v>1.9439528967446999E-2</v>
      </c>
      <c r="J259" s="1">
        <v>-1</v>
      </c>
      <c r="K259" s="1">
        <v>-1</v>
      </c>
      <c r="L259" s="1">
        <v>-1</v>
      </c>
      <c r="M259" s="1">
        <v>-1</v>
      </c>
      <c r="N259" s="1">
        <v>-1</v>
      </c>
      <c r="O259" s="1">
        <v>-1</v>
      </c>
      <c r="P259" s="1">
        <v>-1</v>
      </c>
      <c r="Q259" s="1">
        <v>1</v>
      </c>
      <c r="R259" s="1">
        <v>1</v>
      </c>
      <c r="S259" s="1">
        <v>-1</v>
      </c>
      <c r="T259" s="1">
        <v>1</v>
      </c>
      <c r="U259" s="1">
        <v>1</v>
      </c>
      <c r="V259" s="1">
        <v>1</v>
      </c>
      <c r="W259" s="1">
        <v>1</v>
      </c>
      <c r="X259" s="1">
        <v>1</v>
      </c>
    </row>
    <row r="260" spans="1:24">
      <c r="A260" s="1" t="s">
        <v>279</v>
      </c>
      <c r="B260" s="2">
        <v>0.97263509358681399</v>
      </c>
      <c r="C260" s="4">
        <v>2.9487831790357801</v>
      </c>
      <c r="D260" s="3">
        <v>-0.58252999999999999</v>
      </c>
      <c r="E260" s="3">
        <v>6.7460000000000006E-2</v>
      </c>
      <c r="F260" s="1">
        <v>-1</v>
      </c>
      <c r="G260" s="1">
        <v>1</v>
      </c>
      <c r="H260" s="5">
        <v>2.00825970108044E-2</v>
      </c>
      <c r="I260" s="5">
        <v>2.1532804378783899E-2</v>
      </c>
      <c r="J260" s="1">
        <v>-1</v>
      </c>
      <c r="K260" s="1">
        <v>-1</v>
      </c>
      <c r="L260" s="1">
        <v>-1</v>
      </c>
      <c r="M260" s="1">
        <v>-1</v>
      </c>
      <c r="N260" s="1">
        <v>-1</v>
      </c>
      <c r="O260" s="1">
        <v>1</v>
      </c>
      <c r="P260" s="1">
        <v>1</v>
      </c>
      <c r="Q260" s="1">
        <v>1</v>
      </c>
      <c r="R260" s="1">
        <v>-1</v>
      </c>
      <c r="S260" s="1">
        <v>-1</v>
      </c>
      <c r="T260" s="1">
        <v>1</v>
      </c>
      <c r="U260" s="1">
        <v>1</v>
      </c>
      <c r="V260" s="1">
        <v>1</v>
      </c>
      <c r="W260" s="1">
        <v>1</v>
      </c>
      <c r="X260" s="1">
        <v>1</v>
      </c>
    </row>
    <row r="261" spans="1:24">
      <c r="A261" s="1" t="s">
        <v>280</v>
      </c>
      <c r="B261" s="2">
        <v>0.97258227004634801</v>
      </c>
      <c r="C261" s="6"/>
      <c r="D261" s="3">
        <v>-3.8254000000000003E-2</v>
      </c>
      <c r="E261" s="3">
        <v>9.6728999999999996E-2</v>
      </c>
      <c r="F261" s="1">
        <v>0</v>
      </c>
      <c r="G261" s="1">
        <v>0</v>
      </c>
      <c r="H261" s="5">
        <v>0.20141425759405099</v>
      </c>
      <c r="I261" s="5">
        <v>0.37077527126201099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</row>
    <row r="262" spans="1:24">
      <c r="A262" s="1" t="s">
        <v>281</v>
      </c>
      <c r="B262" s="2">
        <v>0.97256536738668498</v>
      </c>
      <c r="C262" s="4">
        <v>2.4777082410285001</v>
      </c>
      <c r="D262" s="3">
        <v>-0.78888999999999998</v>
      </c>
      <c r="E262" s="3">
        <v>0.13563</v>
      </c>
      <c r="F262" s="1">
        <v>0</v>
      </c>
      <c r="G262" s="1">
        <v>1</v>
      </c>
      <c r="H262" s="5">
        <v>0.111656458468778</v>
      </c>
      <c r="I262" s="5">
        <v>1.46025137651136E-2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1</v>
      </c>
      <c r="P262" s="1">
        <v>1</v>
      </c>
      <c r="Q262" s="1">
        <v>1</v>
      </c>
      <c r="R262" s="1">
        <v>1</v>
      </c>
      <c r="S262" s="1">
        <v>1</v>
      </c>
      <c r="T262" s="1">
        <v>1</v>
      </c>
      <c r="U262" s="1">
        <v>1</v>
      </c>
      <c r="V262" s="1">
        <v>1</v>
      </c>
      <c r="W262" s="1">
        <v>1</v>
      </c>
      <c r="X262" s="1">
        <v>1</v>
      </c>
    </row>
    <row r="263" spans="1:24">
      <c r="A263" s="1" t="s">
        <v>282</v>
      </c>
      <c r="B263" s="2">
        <v>0.97250552164444504</v>
      </c>
      <c r="C263" s="4">
        <v>16.237128049083001</v>
      </c>
      <c r="D263" s="3">
        <v>-0.85809000000000002</v>
      </c>
      <c r="E263" s="3">
        <v>1.7032</v>
      </c>
      <c r="F263" s="1">
        <v>-1</v>
      </c>
      <c r="G263" s="1">
        <v>0</v>
      </c>
      <c r="H263" s="5">
        <v>1.62884508008692E-2</v>
      </c>
      <c r="I263" s="5">
        <v>0.17458824234242901</v>
      </c>
      <c r="J263" s="1">
        <v>-1</v>
      </c>
      <c r="K263" s="1">
        <v>-1</v>
      </c>
      <c r="L263" s="1">
        <v>-1</v>
      </c>
      <c r="M263" s="1">
        <v>-1</v>
      </c>
      <c r="N263" s="1">
        <v>-1</v>
      </c>
      <c r="O263" s="1">
        <v>-1</v>
      </c>
      <c r="P263" s="1">
        <v>-1</v>
      </c>
      <c r="Q263" s="1">
        <v>-1</v>
      </c>
      <c r="R263" s="1">
        <v>-1</v>
      </c>
      <c r="S263" s="1">
        <v>-1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</row>
    <row r="264" spans="1:24">
      <c r="A264" s="1" t="s">
        <v>283</v>
      </c>
      <c r="B264" s="2">
        <v>0.97247723421161603</v>
      </c>
      <c r="C264" s="6"/>
      <c r="D264" s="3">
        <v>-1.1247999999999999E-2</v>
      </c>
      <c r="E264" s="3">
        <v>-1.413</v>
      </c>
      <c r="F264" s="1">
        <v>0</v>
      </c>
      <c r="G264" s="1">
        <v>0</v>
      </c>
      <c r="H264" s="5">
        <v>0.39508164179080502</v>
      </c>
      <c r="I264" s="5">
        <v>0.16031032732695499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</row>
    <row r="265" spans="1:24">
      <c r="A265" s="1" t="s">
        <v>284</v>
      </c>
      <c r="B265" s="2">
        <v>0.97245224321787305</v>
      </c>
      <c r="C265" s="4">
        <v>2.6471139812426401</v>
      </c>
      <c r="D265" s="3">
        <v>-0.36506</v>
      </c>
      <c r="E265" s="3">
        <v>0.12801000000000001</v>
      </c>
      <c r="F265" s="1">
        <v>-1</v>
      </c>
      <c r="G265" s="1">
        <v>1</v>
      </c>
      <c r="H265" s="5">
        <v>6.4039252886151296E-2</v>
      </c>
      <c r="I265" s="5">
        <v>1.5255701847795299E-2</v>
      </c>
      <c r="J265" s="1">
        <v>-1</v>
      </c>
      <c r="K265" s="1">
        <v>-1</v>
      </c>
      <c r="L265" s="1">
        <v>-1</v>
      </c>
      <c r="M265" s="1">
        <v>-1</v>
      </c>
      <c r="N265" s="1">
        <v>-1</v>
      </c>
      <c r="O265" s="1">
        <v>1</v>
      </c>
      <c r="P265" s="1">
        <v>1</v>
      </c>
      <c r="Q265" s="1">
        <v>1</v>
      </c>
      <c r="R265" s="1">
        <v>1</v>
      </c>
      <c r="S265" s="1">
        <v>-1</v>
      </c>
      <c r="T265" s="1">
        <v>1</v>
      </c>
      <c r="U265" s="1">
        <v>1</v>
      </c>
      <c r="V265" s="1">
        <v>1</v>
      </c>
      <c r="W265" s="1">
        <v>1</v>
      </c>
      <c r="X265" s="1">
        <v>1</v>
      </c>
    </row>
    <row r="266" spans="1:24">
      <c r="A266" s="1" t="s">
        <v>285</v>
      </c>
      <c r="B266" s="2">
        <v>0.97243189376241401</v>
      </c>
      <c r="C266" s="4">
        <v>0.74346578003560104</v>
      </c>
      <c r="D266" s="3">
        <v>0.23869000000000001</v>
      </c>
      <c r="E266" s="3">
        <v>-6.8968000000000002E-2</v>
      </c>
      <c r="F266" s="1">
        <v>0</v>
      </c>
      <c r="G266" s="1">
        <v>-1</v>
      </c>
      <c r="H266" s="5">
        <v>0.179757911272626</v>
      </c>
      <c r="I266" s="5">
        <v>1.6468635430867001E-2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-1</v>
      </c>
      <c r="P266" s="1">
        <v>-1</v>
      </c>
      <c r="Q266" s="1">
        <v>-1</v>
      </c>
      <c r="R266" s="1">
        <v>-1</v>
      </c>
      <c r="S266" s="1">
        <v>-1</v>
      </c>
      <c r="T266" s="1">
        <v>-1</v>
      </c>
      <c r="U266" s="1">
        <v>-1</v>
      </c>
      <c r="V266" s="1">
        <v>-1</v>
      </c>
      <c r="W266" s="1">
        <v>-1</v>
      </c>
      <c r="X266" s="1">
        <v>-1</v>
      </c>
    </row>
    <row r="267" spans="1:24">
      <c r="A267" s="1" t="s">
        <v>286</v>
      </c>
      <c r="B267" s="2">
        <v>0.972403539588649</v>
      </c>
      <c r="C267" s="4">
        <v>15.4408934694547</v>
      </c>
      <c r="D267" s="3">
        <v>0.78237999999999996</v>
      </c>
      <c r="E267" s="3">
        <v>-0.93228999999999995</v>
      </c>
      <c r="F267" s="1">
        <v>1</v>
      </c>
      <c r="G267" s="1">
        <v>0</v>
      </c>
      <c r="H267" s="5">
        <v>2.2286946121116501E-2</v>
      </c>
      <c r="I267" s="5">
        <v>0.142625075426526</v>
      </c>
      <c r="J267" s="1">
        <v>1</v>
      </c>
      <c r="K267" s="1">
        <v>1</v>
      </c>
      <c r="L267" s="1">
        <v>1</v>
      </c>
      <c r="M267" s="1">
        <v>1</v>
      </c>
      <c r="N267" s="1">
        <v>1</v>
      </c>
      <c r="O267" s="1">
        <v>1</v>
      </c>
      <c r="P267" s="1">
        <v>1</v>
      </c>
      <c r="Q267" s="1">
        <v>1</v>
      </c>
      <c r="R267" s="1">
        <v>1</v>
      </c>
      <c r="S267" s="1">
        <v>1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</row>
    <row r="268" spans="1:24">
      <c r="A268" s="1" t="s">
        <v>287</v>
      </c>
      <c r="B268" s="2">
        <v>0.97239981532026398</v>
      </c>
      <c r="C268" s="4">
        <v>24.121862114290099</v>
      </c>
      <c r="D268" s="3">
        <v>-8.6804999999999993E-2</v>
      </c>
      <c r="E268" s="3">
        <v>0.92889999999999995</v>
      </c>
      <c r="F268" s="1">
        <v>-1</v>
      </c>
      <c r="G268" s="1">
        <v>0</v>
      </c>
      <c r="H268" s="5">
        <v>1.9263281838445102E-2</v>
      </c>
      <c r="I268" s="5">
        <v>0.15275620736441101</v>
      </c>
      <c r="J268" s="1">
        <v>-1</v>
      </c>
      <c r="K268" s="1">
        <v>-1</v>
      </c>
      <c r="L268" s="1">
        <v>-1</v>
      </c>
      <c r="M268" s="1">
        <v>-1</v>
      </c>
      <c r="N268" s="1">
        <v>-1</v>
      </c>
      <c r="O268" s="1">
        <v>-1</v>
      </c>
      <c r="P268" s="1">
        <v>-1</v>
      </c>
      <c r="Q268" s="1">
        <v>-1</v>
      </c>
      <c r="R268" s="1">
        <v>-1</v>
      </c>
      <c r="S268" s="1">
        <v>-1</v>
      </c>
      <c r="T268" s="1">
        <v>-1</v>
      </c>
      <c r="U268" s="1">
        <v>0</v>
      </c>
      <c r="V268" s="1">
        <v>0</v>
      </c>
      <c r="W268" s="1">
        <v>0</v>
      </c>
      <c r="X268" s="1">
        <v>-1</v>
      </c>
    </row>
    <row r="269" spans="1:24">
      <c r="A269" s="1" t="s">
        <v>288</v>
      </c>
      <c r="B269" s="2">
        <v>0.97236749124015298</v>
      </c>
      <c r="C269" s="4">
        <v>3.69080692851729</v>
      </c>
      <c r="D269" s="3">
        <v>-0.18697</v>
      </c>
      <c r="E269" s="3">
        <v>-6.8033999999999997E-2</v>
      </c>
      <c r="F269" s="1">
        <v>-1</v>
      </c>
      <c r="G269" s="1">
        <v>0</v>
      </c>
      <c r="H269" s="5">
        <v>5.0200610037840598E-2</v>
      </c>
      <c r="I269" s="5">
        <v>0.40254296489385899</v>
      </c>
      <c r="J269" s="1">
        <v>-1</v>
      </c>
      <c r="K269" s="1">
        <v>-1</v>
      </c>
      <c r="L269" s="1">
        <v>-1</v>
      </c>
      <c r="M269" s="1">
        <v>-1</v>
      </c>
      <c r="N269" s="1">
        <v>-1</v>
      </c>
      <c r="O269" s="1">
        <v>-1</v>
      </c>
      <c r="P269" s="1">
        <v>-1</v>
      </c>
      <c r="Q269" s="1">
        <v>-1</v>
      </c>
      <c r="R269" s="1">
        <v>-1</v>
      </c>
      <c r="S269" s="1">
        <v>-1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</row>
    <row r="270" spans="1:24">
      <c r="A270" s="1" t="s">
        <v>289</v>
      </c>
      <c r="B270" s="2">
        <v>0.97236505222532899</v>
      </c>
      <c r="C270" s="4">
        <v>3.0651104913524101</v>
      </c>
      <c r="D270" s="3">
        <v>-0.38553999999999999</v>
      </c>
      <c r="E270" s="3">
        <v>7.9921000000000006E-2</v>
      </c>
      <c r="F270" s="1">
        <v>-1</v>
      </c>
      <c r="G270" s="1">
        <v>1</v>
      </c>
      <c r="H270" s="5">
        <v>2.4427893494965401E-2</v>
      </c>
      <c r="I270" s="5">
        <v>1.8948317114373701E-2</v>
      </c>
      <c r="J270" s="1">
        <v>-1</v>
      </c>
      <c r="K270" s="1">
        <v>-1</v>
      </c>
      <c r="L270" s="1">
        <v>-1</v>
      </c>
      <c r="M270" s="1">
        <v>-1</v>
      </c>
      <c r="N270" s="1">
        <v>-1</v>
      </c>
      <c r="O270" s="1">
        <v>-1</v>
      </c>
      <c r="P270" s="1">
        <v>-1</v>
      </c>
      <c r="Q270" s="1">
        <v>-1</v>
      </c>
      <c r="R270" s="1">
        <v>1</v>
      </c>
      <c r="S270" s="1">
        <v>1</v>
      </c>
      <c r="T270" s="1">
        <v>1</v>
      </c>
      <c r="U270" s="1">
        <v>1</v>
      </c>
      <c r="V270" s="1">
        <v>1</v>
      </c>
      <c r="W270" s="1">
        <v>1</v>
      </c>
      <c r="X270" s="1">
        <v>1</v>
      </c>
    </row>
    <row r="271" spans="1:24">
      <c r="A271" s="1" t="s">
        <v>290</v>
      </c>
      <c r="B271" s="2">
        <v>0.97232853722412704</v>
      </c>
      <c r="C271" s="4">
        <v>14.0312478681681</v>
      </c>
      <c r="D271" s="3">
        <v>-0.23351</v>
      </c>
      <c r="E271" s="3">
        <v>0.17341999999999999</v>
      </c>
      <c r="F271" s="1">
        <v>-1</v>
      </c>
      <c r="G271" s="1">
        <v>0</v>
      </c>
      <c r="H271" s="5">
        <v>2.75548367625288E-2</v>
      </c>
      <c r="I271" s="5">
        <v>0.217958604904124</v>
      </c>
      <c r="J271" s="1">
        <v>-1</v>
      </c>
      <c r="K271" s="1">
        <v>-1</v>
      </c>
      <c r="L271" s="1">
        <v>-1</v>
      </c>
      <c r="M271" s="1">
        <v>-1</v>
      </c>
      <c r="N271" s="1">
        <v>-1</v>
      </c>
      <c r="O271" s="1">
        <v>-1</v>
      </c>
      <c r="P271" s="1">
        <v>-1</v>
      </c>
      <c r="Q271" s="1">
        <v>-1</v>
      </c>
      <c r="R271" s="1">
        <v>-1</v>
      </c>
      <c r="S271" s="1">
        <v>-1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</row>
    <row r="272" spans="1:24">
      <c r="A272" s="1" t="s">
        <v>291</v>
      </c>
      <c r="B272" s="2">
        <v>0.97228888024715998</v>
      </c>
      <c r="C272" s="4">
        <v>3.43412128338315</v>
      </c>
      <c r="D272" s="3">
        <v>-0.41607</v>
      </c>
      <c r="E272" s="3">
        <v>5.2656000000000001E-2</v>
      </c>
      <c r="F272" s="1">
        <v>-1</v>
      </c>
      <c r="G272" s="1">
        <v>1</v>
      </c>
      <c r="H272" s="5">
        <v>1.6115423121802201E-2</v>
      </c>
      <c r="I272" s="5">
        <v>3.1615592955234799E-2</v>
      </c>
      <c r="J272" s="1">
        <v>-1</v>
      </c>
      <c r="K272" s="1">
        <v>-1</v>
      </c>
      <c r="L272" s="1">
        <v>-1</v>
      </c>
      <c r="M272" s="1">
        <v>-1</v>
      </c>
      <c r="N272" s="1">
        <v>-1</v>
      </c>
      <c r="O272" s="1">
        <v>-1</v>
      </c>
      <c r="P272" s="1">
        <v>1</v>
      </c>
      <c r="Q272" s="1">
        <v>-1</v>
      </c>
      <c r="R272" s="1">
        <v>-1</v>
      </c>
      <c r="S272" s="1">
        <v>-1</v>
      </c>
      <c r="T272" s="1">
        <v>1</v>
      </c>
      <c r="U272" s="1">
        <v>1</v>
      </c>
      <c r="V272" s="1">
        <v>1</v>
      </c>
      <c r="W272" s="1">
        <v>1</v>
      </c>
      <c r="X272" s="1">
        <v>1</v>
      </c>
    </row>
    <row r="273" spans="1:24">
      <c r="A273" s="1" t="s">
        <v>292</v>
      </c>
      <c r="B273" s="2">
        <v>0.97221928651929901</v>
      </c>
      <c r="C273" s="4">
        <v>4.6040870334950501</v>
      </c>
      <c r="D273" s="3">
        <v>-9.4573000000000004E-2</v>
      </c>
      <c r="E273" s="3">
        <v>8.7596999999999994E-2</v>
      </c>
      <c r="F273" s="1">
        <v>-1</v>
      </c>
      <c r="G273" s="1">
        <v>0</v>
      </c>
      <c r="H273" s="5">
        <v>7.6905934867032302E-2</v>
      </c>
      <c r="I273" s="5">
        <v>0.36051228701292498</v>
      </c>
      <c r="J273" s="1">
        <v>-1</v>
      </c>
      <c r="K273" s="1">
        <v>-1</v>
      </c>
      <c r="L273" s="1">
        <v>-1</v>
      </c>
      <c r="M273" s="1">
        <v>-1</v>
      </c>
      <c r="N273" s="1">
        <v>-1</v>
      </c>
      <c r="O273" s="1">
        <v>-1</v>
      </c>
      <c r="P273" s="1">
        <v>-1</v>
      </c>
      <c r="Q273" s="1">
        <v>-1</v>
      </c>
      <c r="R273" s="1">
        <v>-1</v>
      </c>
      <c r="S273" s="1">
        <v>-1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</row>
    <row r="274" spans="1:24">
      <c r="A274" s="1" t="s">
        <v>293</v>
      </c>
      <c r="B274" s="2">
        <v>0.97215330309375603</v>
      </c>
      <c r="C274" s="4">
        <v>2.7540074020843401</v>
      </c>
      <c r="D274" s="3">
        <v>-0.76944000000000001</v>
      </c>
      <c r="E274" s="3">
        <v>0.11015999999999999</v>
      </c>
      <c r="F274" s="1">
        <v>-1</v>
      </c>
      <c r="G274" s="1">
        <v>1</v>
      </c>
      <c r="H274" s="5">
        <v>2.0375297764857199E-2</v>
      </c>
      <c r="I274" s="5">
        <v>2.05898310772391E-2</v>
      </c>
      <c r="J274" s="1">
        <v>-1</v>
      </c>
      <c r="K274" s="1">
        <v>-1</v>
      </c>
      <c r="L274" s="1">
        <v>-1</v>
      </c>
      <c r="M274" s="1">
        <v>-1</v>
      </c>
      <c r="N274" s="1">
        <v>-1</v>
      </c>
      <c r="O274" s="1">
        <v>-1</v>
      </c>
      <c r="P274" s="1">
        <v>1</v>
      </c>
      <c r="Q274" s="1">
        <v>-1</v>
      </c>
      <c r="R274" s="1">
        <v>1</v>
      </c>
      <c r="S274" s="1">
        <v>-1</v>
      </c>
      <c r="T274" s="1">
        <v>1</v>
      </c>
      <c r="U274" s="1">
        <v>1</v>
      </c>
      <c r="V274" s="1">
        <v>1</v>
      </c>
      <c r="W274" s="1">
        <v>1</v>
      </c>
      <c r="X274" s="1">
        <v>1</v>
      </c>
    </row>
    <row r="275" spans="1:24">
      <c r="A275" s="1" t="s">
        <v>294</v>
      </c>
      <c r="B275" s="2">
        <v>0.97200067258131595</v>
      </c>
      <c r="C275" s="4">
        <v>23.737437675242699</v>
      </c>
      <c r="D275" s="3">
        <v>0.15476999999999999</v>
      </c>
      <c r="E275" s="3">
        <v>-1.0327999999999999</v>
      </c>
      <c r="F275" s="1">
        <v>1</v>
      </c>
      <c r="G275" s="1">
        <v>-1</v>
      </c>
      <c r="H275" s="5">
        <v>9.9239163155303206E-2</v>
      </c>
      <c r="I275" s="5">
        <v>9.5252488317701695E-2</v>
      </c>
      <c r="J275" s="1">
        <v>1</v>
      </c>
      <c r="K275" s="1">
        <v>1</v>
      </c>
      <c r="L275" s="1">
        <v>1</v>
      </c>
      <c r="M275" s="1">
        <v>1</v>
      </c>
      <c r="N275" s="1">
        <v>1</v>
      </c>
      <c r="O275" s="1">
        <v>1</v>
      </c>
      <c r="P275" s="1">
        <v>1</v>
      </c>
      <c r="Q275" s="1">
        <v>1</v>
      </c>
      <c r="R275" s="1">
        <v>1</v>
      </c>
      <c r="S275" s="1">
        <v>1</v>
      </c>
      <c r="T275" s="1">
        <v>-1</v>
      </c>
      <c r="U275" s="1">
        <v>-1</v>
      </c>
      <c r="V275" s="1">
        <v>-1</v>
      </c>
      <c r="W275" s="1">
        <v>-1</v>
      </c>
      <c r="X275" s="1">
        <v>-1</v>
      </c>
    </row>
    <row r="276" spans="1:24">
      <c r="A276" s="1" t="s">
        <v>295</v>
      </c>
      <c r="B276" s="2">
        <v>0.9719888942846</v>
      </c>
      <c r="C276" s="4">
        <v>9.6030489258371805</v>
      </c>
      <c r="D276" s="3">
        <v>0.80632000000000004</v>
      </c>
      <c r="E276" s="3">
        <v>-0.36070999999999998</v>
      </c>
      <c r="F276" s="1">
        <v>1</v>
      </c>
      <c r="G276" s="1">
        <v>0</v>
      </c>
      <c r="H276" s="5">
        <v>1.69037690107747E-2</v>
      </c>
      <c r="I276" s="5">
        <v>0.243194684839834</v>
      </c>
      <c r="J276" s="1">
        <v>1</v>
      </c>
      <c r="K276" s="1">
        <v>1</v>
      </c>
      <c r="L276" s="1">
        <v>1</v>
      </c>
      <c r="M276" s="1">
        <v>1</v>
      </c>
      <c r="N276" s="1">
        <v>1</v>
      </c>
      <c r="O276" s="1">
        <v>1</v>
      </c>
      <c r="P276" s="1">
        <v>1</v>
      </c>
      <c r="Q276" s="1">
        <v>1</v>
      </c>
      <c r="R276" s="1">
        <v>1</v>
      </c>
      <c r="S276" s="1">
        <v>1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</row>
    <row r="277" spans="1:24">
      <c r="A277" s="1" t="s">
        <v>296</v>
      </c>
      <c r="B277" s="2">
        <v>0.97195012401816905</v>
      </c>
      <c r="C277" s="4" t="s">
        <v>30</v>
      </c>
      <c r="D277" s="3">
        <v>-8.0771626019403395E-2</v>
      </c>
      <c r="E277" s="3" t="s">
        <v>30</v>
      </c>
      <c r="F277" s="1">
        <v>-1</v>
      </c>
      <c r="G277" s="1" t="s">
        <v>30</v>
      </c>
      <c r="H277" s="5">
        <v>1.10645805970567E-11</v>
      </c>
      <c r="I277" s="5" t="s">
        <v>30</v>
      </c>
      <c r="J277" s="1">
        <v>-1</v>
      </c>
      <c r="K277" s="1">
        <v>-1</v>
      </c>
      <c r="L277" s="1">
        <v>-1</v>
      </c>
      <c r="M277" s="1">
        <v>-1</v>
      </c>
      <c r="N277" s="1">
        <v>-1</v>
      </c>
      <c r="O277" s="1">
        <v>-1</v>
      </c>
      <c r="P277" s="1">
        <v>-1</v>
      </c>
      <c r="Q277" s="1">
        <v>-1</v>
      </c>
      <c r="R277" s="1">
        <v>-1</v>
      </c>
      <c r="S277" s="1">
        <v>-1</v>
      </c>
      <c r="T277" s="1">
        <v>-1</v>
      </c>
      <c r="U277" s="1">
        <v>-1</v>
      </c>
      <c r="V277" s="1">
        <v>-1</v>
      </c>
      <c r="W277" s="1">
        <v>-1</v>
      </c>
      <c r="X277" s="1">
        <v>-1</v>
      </c>
    </row>
    <row r="278" spans="1:24">
      <c r="A278" s="1" t="s">
        <v>297</v>
      </c>
      <c r="B278" s="2">
        <v>0.97191066443006902</v>
      </c>
      <c r="C278" s="4">
        <v>2.6054281185066701</v>
      </c>
      <c r="D278" s="3">
        <v>0.97958000000000001</v>
      </c>
      <c r="E278" s="3">
        <v>-9.6930000000000002E-2</v>
      </c>
      <c r="F278" s="1">
        <v>1</v>
      </c>
      <c r="G278" s="1">
        <v>-1</v>
      </c>
      <c r="H278" s="5">
        <v>2.6320577267797501E-2</v>
      </c>
      <c r="I278" s="5">
        <v>2.0657884641834899E-2</v>
      </c>
      <c r="J278" s="1">
        <v>1</v>
      </c>
      <c r="K278" s="1">
        <v>1</v>
      </c>
      <c r="L278" s="1">
        <v>1</v>
      </c>
      <c r="M278" s="1">
        <v>1</v>
      </c>
      <c r="N278" s="1">
        <v>1</v>
      </c>
      <c r="O278" s="1">
        <v>-1</v>
      </c>
      <c r="P278" s="1">
        <v>-1</v>
      </c>
      <c r="Q278" s="1">
        <v>-1</v>
      </c>
      <c r="R278" s="1">
        <v>1</v>
      </c>
      <c r="S278" s="1">
        <v>-1</v>
      </c>
      <c r="T278" s="1">
        <v>-1</v>
      </c>
      <c r="U278" s="1">
        <v>-1</v>
      </c>
      <c r="V278" s="1">
        <v>-1</v>
      </c>
      <c r="W278" s="1">
        <v>-1</v>
      </c>
      <c r="X278" s="1">
        <v>-1</v>
      </c>
    </row>
    <row r="279" spans="1:24">
      <c r="A279" s="1" t="s">
        <v>298</v>
      </c>
      <c r="B279" s="2">
        <v>0.97189061223944495</v>
      </c>
      <c r="C279" s="4" t="s">
        <v>30</v>
      </c>
      <c r="D279" s="3">
        <v>-9.9868606455075906E-2</v>
      </c>
      <c r="E279" s="3" t="s">
        <v>30</v>
      </c>
      <c r="F279" s="1">
        <v>-1</v>
      </c>
      <c r="G279" s="1" t="s">
        <v>30</v>
      </c>
      <c r="H279" s="5">
        <v>1.12183367054377E-11</v>
      </c>
      <c r="I279" s="5" t="s">
        <v>30</v>
      </c>
      <c r="J279" s="1">
        <v>-1</v>
      </c>
      <c r="K279" s="1">
        <v>-1</v>
      </c>
      <c r="L279" s="1">
        <v>-1</v>
      </c>
      <c r="M279" s="1">
        <v>-1</v>
      </c>
      <c r="N279" s="1">
        <v>-1</v>
      </c>
      <c r="O279" s="1">
        <v>-1</v>
      </c>
      <c r="P279" s="1">
        <v>-1</v>
      </c>
      <c r="Q279" s="1">
        <v>-1</v>
      </c>
      <c r="R279" s="1">
        <v>-1</v>
      </c>
      <c r="S279" s="1">
        <v>-1</v>
      </c>
      <c r="T279" s="1">
        <v>-1</v>
      </c>
      <c r="U279" s="1">
        <v>-1</v>
      </c>
      <c r="V279" s="1">
        <v>-1</v>
      </c>
      <c r="W279" s="1">
        <v>-1</v>
      </c>
      <c r="X279" s="1">
        <v>-1</v>
      </c>
    </row>
    <row r="280" spans="1:24">
      <c r="A280" s="1" t="s">
        <v>299</v>
      </c>
      <c r="B280" s="2">
        <v>0.97187091491922495</v>
      </c>
      <c r="C280" s="4" t="s">
        <v>30</v>
      </c>
      <c r="D280" s="3">
        <v>-7.5274527544720096E-2</v>
      </c>
      <c r="E280" s="3" t="s">
        <v>30</v>
      </c>
      <c r="F280" s="1">
        <v>-1</v>
      </c>
      <c r="G280" s="1" t="s">
        <v>30</v>
      </c>
      <c r="H280" s="5">
        <v>1.12696239791054E-11</v>
      </c>
      <c r="I280" s="5" t="s">
        <v>30</v>
      </c>
      <c r="J280" s="1">
        <v>-1</v>
      </c>
      <c r="K280" s="1">
        <v>-1</v>
      </c>
      <c r="L280" s="1">
        <v>-1</v>
      </c>
      <c r="M280" s="1">
        <v>-1</v>
      </c>
      <c r="N280" s="1">
        <v>-1</v>
      </c>
      <c r="O280" s="1">
        <v>-1</v>
      </c>
      <c r="P280" s="1">
        <v>-1</v>
      </c>
      <c r="Q280" s="1">
        <v>-1</v>
      </c>
      <c r="R280" s="1">
        <v>-1</v>
      </c>
      <c r="S280" s="1">
        <v>-1</v>
      </c>
      <c r="T280" s="1">
        <v>-1</v>
      </c>
      <c r="U280" s="1">
        <v>-1</v>
      </c>
      <c r="V280" s="1">
        <v>-1</v>
      </c>
      <c r="W280" s="1">
        <v>-1</v>
      </c>
      <c r="X280" s="1">
        <v>-1</v>
      </c>
    </row>
    <row r="281" spans="1:24">
      <c r="A281" s="1" t="s">
        <v>300</v>
      </c>
      <c r="B281" s="2">
        <v>0.97178566281785494</v>
      </c>
      <c r="C281" s="4">
        <v>3.7318355103237701</v>
      </c>
      <c r="D281" s="3">
        <v>-0.26763999999999999</v>
      </c>
      <c r="E281" s="3">
        <v>9.1953999999999994E-2</v>
      </c>
      <c r="F281" s="1">
        <v>-1</v>
      </c>
      <c r="G281" s="1">
        <v>0</v>
      </c>
      <c r="H281" s="5">
        <v>2.9065535749752999E-2</v>
      </c>
      <c r="I281" s="5">
        <v>0.36291931521781401</v>
      </c>
      <c r="J281" s="1">
        <v>-1</v>
      </c>
      <c r="K281" s="1">
        <v>-1</v>
      </c>
      <c r="L281" s="1">
        <v>-1</v>
      </c>
      <c r="M281" s="1">
        <v>-1</v>
      </c>
      <c r="N281" s="1">
        <v>-1</v>
      </c>
      <c r="O281" s="1">
        <v>-1</v>
      </c>
      <c r="P281" s="1">
        <v>-1</v>
      </c>
      <c r="Q281" s="1">
        <v>-1</v>
      </c>
      <c r="R281" s="1">
        <v>-1</v>
      </c>
      <c r="S281" s="1">
        <v>-1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</row>
    <row r="282" spans="1:24">
      <c r="A282" s="1" t="s">
        <v>301</v>
      </c>
      <c r="B282" s="2">
        <v>0.97175347144896196</v>
      </c>
      <c r="C282" s="4">
        <v>3.4405745818467701</v>
      </c>
      <c r="D282" s="3">
        <v>1.3099000000000001</v>
      </c>
      <c r="E282" s="3">
        <v>7.9197000000000004E-2</v>
      </c>
      <c r="F282" s="1">
        <v>1</v>
      </c>
      <c r="G282" s="1">
        <v>0</v>
      </c>
      <c r="H282" s="5">
        <v>2.22465139335341E-2</v>
      </c>
      <c r="I282" s="5">
        <v>0.46603532027709399</v>
      </c>
      <c r="J282" s="1">
        <v>1</v>
      </c>
      <c r="K282" s="1">
        <v>1</v>
      </c>
      <c r="L282" s="1">
        <v>1</v>
      </c>
      <c r="M282" s="1">
        <v>1</v>
      </c>
      <c r="N282" s="1">
        <v>1</v>
      </c>
      <c r="O282" s="1">
        <v>1</v>
      </c>
      <c r="P282" s="1">
        <v>1</v>
      </c>
      <c r="Q282" s="1">
        <v>1</v>
      </c>
      <c r="R282" s="1">
        <v>1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</row>
    <row r="283" spans="1:24">
      <c r="A283" s="1" t="s">
        <v>302</v>
      </c>
      <c r="B283" s="2">
        <v>0.97174522474796099</v>
      </c>
      <c r="C283" s="4">
        <v>3.14812993782401</v>
      </c>
      <c r="D283" s="3">
        <v>-0.34186</v>
      </c>
      <c r="E283" s="3">
        <v>6.6476999999999994E-2</v>
      </c>
      <c r="F283" s="1">
        <v>-1</v>
      </c>
      <c r="G283" s="1">
        <v>1</v>
      </c>
      <c r="H283" s="5">
        <v>2.32965275669537E-2</v>
      </c>
      <c r="I283" s="5">
        <v>1.92586255988835E-2</v>
      </c>
      <c r="J283" s="1">
        <v>-1</v>
      </c>
      <c r="K283" s="1">
        <v>-1</v>
      </c>
      <c r="L283" s="1">
        <v>-1</v>
      </c>
      <c r="M283" s="1">
        <v>-1</v>
      </c>
      <c r="N283" s="1">
        <v>-1</v>
      </c>
      <c r="O283" s="1">
        <v>-1</v>
      </c>
      <c r="P283" s="1">
        <v>-1</v>
      </c>
      <c r="Q283" s="1">
        <v>-1</v>
      </c>
      <c r="R283" s="1">
        <v>1</v>
      </c>
      <c r="S283" s="1">
        <v>1</v>
      </c>
      <c r="T283" s="1">
        <v>1</v>
      </c>
      <c r="U283" s="1">
        <v>1</v>
      </c>
      <c r="V283" s="1">
        <v>1</v>
      </c>
      <c r="W283" s="1">
        <v>1</v>
      </c>
      <c r="X283" s="1">
        <v>1</v>
      </c>
    </row>
    <row r="284" spans="1:24">
      <c r="A284" s="1" t="s">
        <v>303</v>
      </c>
      <c r="B284" s="2">
        <v>0.97173218617833201</v>
      </c>
      <c r="C284" s="4">
        <v>2.5614970631070402</v>
      </c>
      <c r="D284" s="3">
        <v>-0.68252999999999997</v>
      </c>
      <c r="E284" s="3">
        <v>9.1552999999999995E-2</v>
      </c>
      <c r="F284" s="1">
        <v>-1</v>
      </c>
      <c r="G284" s="1">
        <v>1</v>
      </c>
      <c r="H284" s="5">
        <v>2.9904161781143499E-2</v>
      </c>
      <c r="I284" s="5">
        <v>1.6891222742839301E-2</v>
      </c>
      <c r="J284" s="1">
        <v>-1</v>
      </c>
      <c r="K284" s="1">
        <v>-1</v>
      </c>
      <c r="L284" s="1">
        <v>-1</v>
      </c>
      <c r="M284" s="1">
        <v>-1</v>
      </c>
      <c r="N284" s="1">
        <v>-1</v>
      </c>
      <c r="O284" s="1">
        <v>-1</v>
      </c>
      <c r="P284" s="1">
        <v>1</v>
      </c>
      <c r="Q284" s="1">
        <v>1</v>
      </c>
      <c r="R284" s="1">
        <v>1</v>
      </c>
      <c r="S284" s="1">
        <v>1</v>
      </c>
      <c r="T284" s="1">
        <v>1</v>
      </c>
      <c r="U284" s="1">
        <v>1</v>
      </c>
      <c r="V284" s="1">
        <v>1</v>
      </c>
      <c r="W284" s="1">
        <v>1</v>
      </c>
      <c r="X284" s="1">
        <v>1</v>
      </c>
    </row>
    <row r="285" spans="1:24">
      <c r="A285" s="1" t="s">
        <v>304</v>
      </c>
      <c r="B285" s="2">
        <v>0.97170919993264404</v>
      </c>
      <c r="C285" s="4">
        <v>24.3341525845387</v>
      </c>
      <c r="D285" s="3">
        <v>0.19872999999999999</v>
      </c>
      <c r="E285" s="3">
        <v>-4.4718</v>
      </c>
      <c r="F285" s="1">
        <v>1</v>
      </c>
      <c r="G285" s="1">
        <v>0</v>
      </c>
      <c r="H285" s="5">
        <v>1.9404022323616599E-2</v>
      </c>
      <c r="I285" s="5">
        <v>0.128092070293816</v>
      </c>
      <c r="J285" s="1">
        <v>1</v>
      </c>
      <c r="K285" s="1">
        <v>1</v>
      </c>
      <c r="L285" s="1">
        <v>1</v>
      </c>
      <c r="M285" s="1">
        <v>1</v>
      </c>
      <c r="N285" s="1">
        <v>1</v>
      </c>
      <c r="O285" s="1">
        <v>1</v>
      </c>
      <c r="P285" s="1">
        <v>1</v>
      </c>
      <c r="Q285" s="1">
        <v>1</v>
      </c>
      <c r="R285" s="1">
        <v>1</v>
      </c>
      <c r="S285" s="1">
        <v>1</v>
      </c>
      <c r="T285" s="1">
        <v>0</v>
      </c>
      <c r="U285" s="1">
        <v>0</v>
      </c>
      <c r="V285" s="1">
        <v>1</v>
      </c>
      <c r="W285" s="1">
        <v>1</v>
      </c>
      <c r="X285" s="1">
        <v>0</v>
      </c>
    </row>
    <row r="286" spans="1:24">
      <c r="A286" s="1" t="s">
        <v>305</v>
      </c>
      <c r="B286" s="2">
        <v>0.97148287514003895</v>
      </c>
      <c r="C286" s="4">
        <v>2.9664444354352302</v>
      </c>
      <c r="D286" s="3">
        <v>-0.63058999999999998</v>
      </c>
      <c r="E286" s="3">
        <v>0.13284000000000001</v>
      </c>
      <c r="F286" s="1">
        <v>-1</v>
      </c>
      <c r="G286" s="1">
        <v>1</v>
      </c>
      <c r="H286" s="5">
        <v>2.88032508785004E-2</v>
      </c>
      <c r="I286" s="5">
        <v>1.6963167387789899E-2</v>
      </c>
      <c r="J286" s="1">
        <v>-1</v>
      </c>
      <c r="K286" s="1">
        <v>-1</v>
      </c>
      <c r="L286" s="1">
        <v>-1</v>
      </c>
      <c r="M286" s="1">
        <v>-1</v>
      </c>
      <c r="N286" s="1">
        <v>-1</v>
      </c>
      <c r="O286" s="1">
        <v>-1</v>
      </c>
      <c r="P286" s="1">
        <v>1</v>
      </c>
      <c r="Q286" s="1">
        <v>1</v>
      </c>
      <c r="R286" s="1">
        <v>-1</v>
      </c>
      <c r="S286" s="1">
        <v>1</v>
      </c>
      <c r="T286" s="1">
        <v>1</v>
      </c>
      <c r="U286" s="1">
        <v>1</v>
      </c>
      <c r="V286" s="1">
        <v>1</v>
      </c>
      <c r="W286" s="1">
        <v>1</v>
      </c>
      <c r="X286" s="1">
        <v>1</v>
      </c>
    </row>
    <row r="287" spans="1:24">
      <c r="A287" s="1" t="s">
        <v>306</v>
      </c>
      <c r="B287" s="2">
        <v>0.97143519435621295</v>
      </c>
      <c r="C287" s="4">
        <v>20.150699541766802</v>
      </c>
      <c r="D287" s="3">
        <v>-0.14763000000000001</v>
      </c>
      <c r="E287" s="3">
        <v>0.27100999999999997</v>
      </c>
      <c r="F287" s="1">
        <v>-1</v>
      </c>
      <c r="G287" s="1">
        <v>0</v>
      </c>
      <c r="H287" s="5">
        <v>5.8535051290228499E-2</v>
      </c>
      <c r="I287" s="5">
        <v>0.234250157692524</v>
      </c>
      <c r="J287" s="1">
        <v>-1</v>
      </c>
      <c r="K287" s="1">
        <v>-1</v>
      </c>
      <c r="L287" s="1">
        <v>-1</v>
      </c>
      <c r="M287" s="1">
        <v>-1</v>
      </c>
      <c r="N287" s="1">
        <v>-1</v>
      </c>
      <c r="O287" s="1">
        <v>-1</v>
      </c>
      <c r="P287" s="1">
        <v>-1</v>
      </c>
      <c r="Q287" s="1">
        <v>-1</v>
      </c>
      <c r="R287" s="1">
        <v>-1</v>
      </c>
      <c r="S287" s="1">
        <v>-1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</row>
    <row r="288" spans="1:24">
      <c r="A288" s="1" t="s">
        <v>307</v>
      </c>
      <c r="B288" s="2">
        <v>0.971407991199844</v>
      </c>
      <c r="C288" s="4">
        <v>2.50694866866781</v>
      </c>
      <c r="D288" s="3">
        <v>9.8137000000000002E-2</v>
      </c>
      <c r="E288" s="3">
        <v>-9.9539000000000002E-2</v>
      </c>
      <c r="F288" s="1">
        <v>0</v>
      </c>
      <c r="G288" s="1">
        <v>-1</v>
      </c>
      <c r="H288" s="5">
        <v>0.18628921686442701</v>
      </c>
      <c r="I288" s="5">
        <v>1.6988492881685101E-2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-1</v>
      </c>
      <c r="P288" s="1">
        <v>-1</v>
      </c>
      <c r="Q288" s="1">
        <v>-1</v>
      </c>
      <c r="R288" s="1">
        <v>0</v>
      </c>
      <c r="S288" s="1">
        <v>-1</v>
      </c>
      <c r="T288" s="1">
        <v>-1</v>
      </c>
      <c r="U288" s="1">
        <v>-1</v>
      </c>
      <c r="V288" s="1">
        <v>-1</v>
      </c>
      <c r="W288" s="1">
        <v>-1</v>
      </c>
      <c r="X288" s="1">
        <v>-1</v>
      </c>
    </row>
    <row r="289" spans="1:24">
      <c r="A289" s="1" t="s">
        <v>308</v>
      </c>
      <c r="B289" s="2">
        <v>0.97138271553559596</v>
      </c>
      <c r="C289" s="4">
        <v>10.398547750287101</v>
      </c>
      <c r="D289" s="3">
        <v>0.43110999999999999</v>
      </c>
      <c r="E289" s="3">
        <v>-4.7634000000000003E-2</v>
      </c>
      <c r="F289" s="1">
        <v>1</v>
      </c>
      <c r="G289" s="1">
        <v>0</v>
      </c>
      <c r="H289" s="5">
        <v>4.0866370402151603E-2</v>
      </c>
      <c r="I289" s="5">
        <v>0.45089918218314901</v>
      </c>
      <c r="J289" s="1">
        <v>1</v>
      </c>
      <c r="K289" s="1">
        <v>1</v>
      </c>
      <c r="L289" s="1">
        <v>1</v>
      </c>
      <c r="M289" s="1">
        <v>1</v>
      </c>
      <c r="N289" s="1">
        <v>1</v>
      </c>
      <c r="O289" s="1">
        <v>1</v>
      </c>
      <c r="P289" s="1">
        <v>1</v>
      </c>
      <c r="Q289" s="1">
        <v>1</v>
      </c>
      <c r="R289" s="1">
        <v>1</v>
      </c>
      <c r="S289" s="1">
        <v>1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</row>
    <row r="290" spans="1:24">
      <c r="A290" s="1" t="s">
        <v>309</v>
      </c>
      <c r="B290" s="2">
        <v>0.97134373104471505</v>
      </c>
      <c r="C290" s="4">
        <v>3.3090285487277802</v>
      </c>
      <c r="D290" s="3">
        <v>2.1940999999999999E-2</v>
      </c>
      <c r="E290" s="3">
        <v>-0.19652</v>
      </c>
      <c r="F290" s="1">
        <v>0</v>
      </c>
      <c r="G290" s="1">
        <v>-1</v>
      </c>
      <c r="H290" s="5">
        <v>0.41393161443003901</v>
      </c>
      <c r="I290" s="5">
        <v>2.9065535749752999E-2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-1</v>
      </c>
      <c r="T290" s="1">
        <v>-1</v>
      </c>
      <c r="U290" s="1">
        <v>-1</v>
      </c>
      <c r="V290" s="1">
        <v>-1</v>
      </c>
      <c r="W290" s="1">
        <v>-1</v>
      </c>
      <c r="X290" s="1">
        <v>-1</v>
      </c>
    </row>
    <row r="291" spans="1:24">
      <c r="A291" s="1" t="s">
        <v>310</v>
      </c>
      <c r="B291" s="2">
        <v>0.97132103734297404</v>
      </c>
      <c r="C291" s="4">
        <v>3.39131051010009</v>
      </c>
      <c r="D291" s="3">
        <v>-0.36530000000000001</v>
      </c>
      <c r="E291" s="3">
        <v>8.7000999999999995E-2</v>
      </c>
      <c r="F291" s="1">
        <v>-1</v>
      </c>
      <c r="G291" s="1">
        <v>0</v>
      </c>
      <c r="H291" s="5">
        <v>2.24201583193866E-2</v>
      </c>
      <c r="I291" s="5">
        <v>0.33756225912552801</v>
      </c>
      <c r="J291" s="1">
        <v>-1</v>
      </c>
      <c r="K291" s="1">
        <v>-1</v>
      </c>
      <c r="L291" s="1">
        <v>-1</v>
      </c>
      <c r="M291" s="1">
        <v>-1</v>
      </c>
      <c r="N291" s="1">
        <v>-1</v>
      </c>
      <c r="O291" s="1">
        <v>-1</v>
      </c>
      <c r="P291" s="1">
        <v>-1</v>
      </c>
      <c r="Q291" s="1">
        <v>-1</v>
      </c>
      <c r="R291" s="1">
        <v>-1</v>
      </c>
      <c r="S291" s="1">
        <v>-1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</row>
    <row r="292" spans="1:24">
      <c r="A292" s="1" t="s">
        <v>311</v>
      </c>
      <c r="B292" s="2">
        <v>0.97128804816009595</v>
      </c>
      <c r="C292" s="4" t="s">
        <v>30</v>
      </c>
      <c r="D292" s="3">
        <v>-0.118741298285878</v>
      </c>
      <c r="E292" s="3" t="s">
        <v>30</v>
      </c>
      <c r="F292" s="1">
        <v>-1</v>
      </c>
      <c r="G292" s="1" t="s">
        <v>30</v>
      </c>
      <c r="H292" s="5">
        <v>1.2879824658174901E-11</v>
      </c>
      <c r="I292" s="5" t="s">
        <v>30</v>
      </c>
      <c r="J292" s="1">
        <v>-1</v>
      </c>
      <c r="K292" s="1">
        <v>-1</v>
      </c>
      <c r="L292" s="1">
        <v>-1</v>
      </c>
      <c r="M292" s="1">
        <v>-1</v>
      </c>
      <c r="N292" s="1">
        <v>-1</v>
      </c>
      <c r="O292" s="1">
        <v>-1</v>
      </c>
      <c r="P292" s="1">
        <v>-1</v>
      </c>
      <c r="Q292" s="1">
        <v>-1</v>
      </c>
      <c r="R292" s="1">
        <v>-1</v>
      </c>
      <c r="S292" s="1">
        <v>-1</v>
      </c>
      <c r="T292" s="1">
        <v>-1</v>
      </c>
      <c r="U292" s="1">
        <v>-1</v>
      </c>
      <c r="V292" s="1">
        <v>-1</v>
      </c>
      <c r="W292" s="1">
        <v>-1</v>
      </c>
      <c r="X292" s="1">
        <v>-1</v>
      </c>
    </row>
    <row r="293" spans="1:24">
      <c r="A293" s="1" t="s">
        <v>312</v>
      </c>
      <c r="B293" s="2">
        <v>0.97126529158441799</v>
      </c>
      <c r="C293" s="4">
        <v>7.8849295929457304</v>
      </c>
      <c r="D293" s="3">
        <v>0.46026</v>
      </c>
      <c r="E293" s="3">
        <v>-0.17726</v>
      </c>
      <c r="F293" s="1">
        <v>1</v>
      </c>
      <c r="G293" s="1">
        <v>0</v>
      </c>
      <c r="H293" s="5">
        <v>1.45924793198397E-2</v>
      </c>
      <c r="I293" s="5">
        <v>0.245620945040533</v>
      </c>
      <c r="J293" s="1">
        <v>1</v>
      </c>
      <c r="K293" s="1">
        <v>1</v>
      </c>
      <c r="L293" s="1">
        <v>1</v>
      </c>
      <c r="M293" s="1">
        <v>1</v>
      </c>
      <c r="N293" s="1">
        <v>1</v>
      </c>
      <c r="O293" s="1">
        <v>1</v>
      </c>
      <c r="P293" s="1">
        <v>1</v>
      </c>
      <c r="Q293" s="1">
        <v>1</v>
      </c>
      <c r="R293" s="1">
        <v>1</v>
      </c>
      <c r="S293" s="1">
        <v>1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</row>
    <row r="294" spans="1:24">
      <c r="A294" s="1" t="s">
        <v>313</v>
      </c>
      <c r="B294" s="2">
        <v>0.97123191349925897</v>
      </c>
      <c r="C294" s="4" t="s">
        <v>30</v>
      </c>
      <c r="D294" s="3">
        <v>-5.3744563518271102E-2</v>
      </c>
      <c r="E294" s="3" t="s">
        <v>30</v>
      </c>
      <c r="F294" s="1">
        <v>-1</v>
      </c>
      <c r="G294" s="1" t="s">
        <v>30</v>
      </c>
      <c r="H294" s="5">
        <v>1.30446876026566E-11</v>
      </c>
      <c r="I294" s="5" t="s">
        <v>30</v>
      </c>
      <c r="J294" s="1">
        <v>-1</v>
      </c>
      <c r="K294" s="1">
        <v>-1</v>
      </c>
      <c r="L294" s="1">
        <v>-1</v>
      </c>
      <c r="M294" s="1">
        <v>-1</v>
      </c>
      <c r="N294" s="1">
        <v>-1</v>
      </c>
      <c r="O294" s="1">
        <v>-1</v>
      </c>
      <c r="P294" s="1">
        <v>-1</v>
      </c>
      <c r="Q294" s="1">
        <v>-1</v>
      </c>
      <c r="R294" s="1">
        <v>-1</v>
      </c>
      <c r="S294" s="1">
        <v>-1</v>
      </c>
      <c r="T294" s="1">
        <v>-1</v>
      </c>
      <c r="U294" s="1">
        <v>-1</v>
      </c>
      <c r="V294" s="1">
        <v>-1</v>
      </c>
      <c r="W294" s="1">
        <v>-1</v>
      </c>
      <c r="X294" s="1">
        <v>-1</v>
      </c>
    </row>
    <row r="295" spans="1:24">
      <c r="A295" s="1" t="s">
        <v>314</v>
      </c>
      <c r="B295" s="2">
        <v>0.97118450529128697</v>
      </c>
      <c r="C295" s="4">
        <v>2.4048247538009502</v>
      </c>
      <c r="D295" s="3">
        <v>-0.25013999999999997</v>
      </c>
      <c r="E295" s="3">
        <v>7.0788000000000004E-2</v>
      </c>
      <c r="F295" s="1">
        <v>0</v>
      </c>
      <c r="G295" s="1">
        <v>1</v>
      </c>
      <c r="H295" s="5">
        <v>0.16933489083859199</v>
      </c>
      <c r="I295" s="5">
        <v>1.4770438385783499E-2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1</v>
      </c>
      <c r="P295" s="1">
        <v>1</v>
      </c>
      <c r="Q295" s="1">
        <v>1</v>
      </c>
      <c r="R295" s="1">
        <v>1</v>
      </c>
      <c r="S295" s="1">
        <v>1</v>
      </c>
      <c r="T295" s="1">
        <v>1</v>
      </c>
      <c r="U295" s="1">
        <v>1</v>
      </c>
      <c r="V295" s="1">
        <v>1</v>
      </c>
      <c r="W295" s="1">
        <v>1</v>
      </c>
      <c r="X295" s="1">
        <v>1</v>
      </c>
    </row>
    <row r="296" spans="1:24">
      <c r="A296" s="1" t="s">
        <v>315</v>
      </c>
      <c r="B296" s="2">
        <v>0.97115092734879105</v>
      </c>
      <c r="C296" s="4">
        <v>14.4245611026113</v>
      </c>
      <c r="D296" s="3">
        <v>-0.62563000000000002</v>
      </c>
      <c r="E296" s="3">
        <v>1.0169999999999999</v>
      </c>
      <c r="F296" s="1">
        <v>-1</v>
      </c>
      <c r="G296" s="1">
        <v>0</v>
      </c>
      <c r="H296" s="5">
        <v>2.1922222580527399E-2</v>
      </c>
      <c r="I296" s="5">
        <v>0.10428536131228699</v>
      </c>
      <c r="J296" s="1">
        <v>-1</v>
      </c>
      <c r="K296" s="1">
        <v>-1</v>
      </c>
      <c r="L296" s="1">
        <v>-1</v>
      </c>
      <c r="M296" s="1">
        <v>-1</v>
      </c>
      <c r="N296" s="1">
        <v>-1</v>
      </c>
      <c r="O296" s="1">
        <v>-1</v>
      </c>
      <c r="P296" s="1">
        <v>-1</v>
      </c>
      <c r="Q296" s="1">
        <v>-1</v>
      </c>
      <c r="R296" s="1">
        <v>-1</v>
      </c>
      <c r="S296" s="1">
        <v>-1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</row>
    <row r="297" spans="1:24">
      <c r="A297" s="1" t="s">
        <v>316</v>
      </c>
      <c r="B297" s="2">
        <v>0.97113279420139897</v>
      </c>
      <c r="C297" s="4">
        <v>2.6916732262721901</v>
      </c>
      <c r="D297" s="3">
        <v>-1.0115000000000001</v>
      </c>
      <c r="E297" s="3">
        <v>0.20130999999999999</v>
      </c>
      <c r="F297" s="1">
        <v>-1</v>
      </c>
      <c r="G297" s="1">
        <v>1</v>
      </c>
      <c r="H297" s="5">
        <v>2.9065535749752999E-2</v>
      </c>
      <c r="I297" s="5">
        <v>1.7235703789837201E-2</v>
      </c>
      <c r="J297" s="1">
        <v>-1</v>
      </c>
      <c r="K297" s="1">
        <v>-1</v>
      </c>
      <c r="L297" s="1">
        <v>-1</v>
      </c>
      <c r="M297" s="1">
        <v>-1</v>
      </c>
      <c r="N297" s="1">
        <v>-1</v>
      </c>
      <c r="O297" s="1">
        <v>-1</v>
      </c>
      <c r="P297" s="1">
        <v>1</v>
      </c>
      <c r="Q297" s="1">
        <v>1</v>
      </c>
      <c r="R297" s="1">
        <v>-1</v>
      </c>
      <c r="S297" s="1">
        <v>1</v>
      </c>
      <c r="T297" s="1">
        <v>1</v>
      </c>
      <c r="U297" s="1">
        <v>1</v>
      </c>
      <c r="V297" s="1">
        <v>1</v>
      </c>
      <c r="W297" s="1">
        <v>1</v>
      </c>
      <c r="X297" s="1">
        <v>1</v>
      </c>
    </row>
    <row r="298" spans="1:24">
      <c r="A298" s="1" t="s">
        <v>317</v>
      </c>
      <c r="B298" s="2">
        <v>0.97108816357285099</v>
      </c>
      <c r="C298" s="4">
        <v>1.75844975734025</v>
      </c>
      <c r="D298" s="3">
        <v>-0.18329999999999999</v>
      </c>
      <c r="E298" s="3">
        <v>-4.87E-2</v>
      </c>
      <c r="F298" s="1">
        <v>0</v>
      </c>
      <c r="G298" s="1">
        <v>-1</v>
      </c>
      <c r="H298" s="5">
        <v>0.25506032412223401</v>
      </c>
      <c r="I298" s="5">
        <v>2.1070257933531199E-2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-1</v>
      </c>
      <c r="P298" s="1">
        <v>-1</v>
      </c>
      <c r="Q298" s="1">
        <v>-1</v>
      </c>
      <c r="R298" s="1">
        <v>-1</v>
      </c>
      <c r="S298" s="1">
        <v>-1</v>
      </c>
      <c r="T298" s="1">
        <v>-1</v>
      </c>
      <c r="U298" s="1">
        <v>-1</v>
      </c>
      <c r="V298" s="1">
        <v>-1</v>
      </c>
      <c r="W298" s="1">
        <v>-1</v>
      </c>
      <c r="X298" s="1">
        <v>-1</v>
      </c>
    </row>
    <row r="299" spans="1:24">
      <c r="A299" s="1" t="s">
        <v>318</v>
      </c>
      <c r="B299" s="2">
        <v>0.97108580467662697</v>
      </c>
      <c r="C299" s="4">
        <v>3.00882415435394</v>
      </c>
      <c r="D299" s="3">
        <v>-0.55034000000000005</v>
      </c>
      <c r="E299" s="3">
        <v>9.8738000000000006E-2</v>
      </c>
      <c r="F299" s="1">
        <v>-1</v>
      </c>
      <c r="G299" s="1">
        <v>1</v>
      </c>
      <c r="H299" s="5">
        <v>2.5672438242067899E-2</v>
      </c>
      <c r="I299" s="5">
        <v>1.77909896985563E-2</v>
      </c>
      <c r="J299" s="1">
        <v>-1</v>
      </c>
      <c r="K299" s="1">
        <v>-1</v>
      </c>
      <c r="L299" s="1">
        <v>-1</v>
      </c>
      <c r="M299" s="1">
        <v>-1</v>
      </c>
      <c r="N299" s="1">
        <v>-1</v>
      </c>
      <c r="O299" s="1">
        <v>1</v>
      </c>
      <c r="P299" s="1">
        <v>1</v>
      </c>
      <c r="Q299" s="1">
        <v>1</v>
      </c>
      <c r="R299" s="1">
        <v>-1</v>
      </c>
      <c r="S299" s="1">
        <v>-1</v>
      </c>
      <c r="T299" s="1">
        <v>1</v>
      </c>
      <c r="U299" s="1">
        <v>1</v>
      </c>
      <c r="V299" s="1">
        <v>1</v>
      </c>
      <c r="W299" s="1">
        <v>1</v>
      </c>
      <c r="X299" s="1">
        <v>1</v>
      </c>
    </row>
    <row r="300" spans="1:24">
      <c r="A300" s="1" t="s">
        <v>319</v>
      </c>
      <c r="B300" s="2">
        <v>0.97108541288440997</v>
      </c>
      <c r="C300" s="4">
        <v>15.5286139489471</v>
      </c>
      <c r="D300" s="3">
        <v>-0.54112000000000005</v>
      </c>
      <c r="E300" s="3">
        <v>0.93383000000000005</v>
      </c>
      <c r="F300" s="1">
        <v>-1</v>
      </c>
      <c r="G300" s="1">
        <v>0</v>
      </c>
      <c r="H300" s="5">
        <v>1.6240292239821999E-2</v>
      </c>
      <c r="I300" s="5">
        <v>0.194543764654037</v>
      </c>
      <c r="J300" s="1">
        <v>-1</v>
      </c>
      <c r="K300" s="1">
        <v>-1</v>
      </c>
      <c r="L300" s="1">
        <v>-1</v>
      </c>
      <c r="M300" s="1">
        <v>-1</v>
      </c>
      <c r="N300" s="1">
        <v>-1</v>
      </c>
      <c r="O300" s="1">
        <v>-1</v>
      </c>
      <c r="P300" s="1">
        <v>-1</v>
      </c>
      <c r="Q300" s="1">
        <v>-1</v>
      </c>
      <c r="R300" s="1">
        <v>-1</v>
      </c>
      <c r="S300" s="1">
        <v>-1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</row>
    <row r="301" spans="1:24">
      <c r="A301" s="1" t="s">
        <v>320</v>
      </c>
      <c r="B301" s="2">
        <v>0.97106753188634698</v>
      </c>
      <c r="C301" s="4">
        <v>2.8986373221669401</v>
      </c>
      <c r="D301" s="3">
        <v>-0.31586999999999998</v>
      </c>
      <c r="E301" s="3">
        <v>6.4425999999999997E-2</v>
      </c>
      <c r="F301" s="1">
        <v>-1</v>
      </c>
      <c r="G301" s="1">
        <v>1</v>
      </c>
      <c r="H301" s="5">
        <v>2.8459102383103601E-2</v>
      </c>
      <c r="I301" s="5">
        <v>1.73776483865433E-2</v>
      </c>
      <c r="J301" s="1">
        <v>-1</v>
      </c>
      <c r="K301" s="1">
        <v>-1</v>
      </c>
      <c r="L301" s="1">
        <v>-1</v>
      </c>
      <c r="M301" s="1">
        <v>-1</v>
      </c>
      <c r="N301" s="1">
        <v>-1</v>
      </c>
      <c r="O301" s="1">
        <v>1</v>
      </c>
      <c r="P301" s="1">
        <v>1</v>
      </c>
      <c r="Q301" s="1">
        <v>-1</v>
      </c>
      <c r="R301" s="1">
        <v>-1</v>
      </c>
      <c r="S301" s="1">
        <v>1</v>
      </c>
      <c r="T301" s="1">
        <v>1</v>
      </c>
      <c r="U301" s="1">
        <v>1</v>
      </c>
      <c r="V301" s="1">
        <v>1</v>
      </c>
      <c r="W301" s="1">
        <v>1</v>
      </c>
      <c r="X301" s="1">
        <v>1</v>
      </c>
    </row>
    <row r="302" spans="1:24">
      <c r="A302" s="1" t="s">
        <v>321</v>
      </c>
      <c r="B302" s="2">
        <v>0.97105704816744698</v>
      </c>
      <c r="C302" s="4">
        <v>2.3804183062083402</v>
      </c>
      <c r="D302" s="3">
        <v>-0.31703999999999999</v>
      </c>
      <c r="E302" s="3">
        <v>9.6943000000000001E-2</v>
      </c>
      <c r="F302" s="1">
        <v>0</v>
      </c>
      <c r="G302" s="1">
        <v>1</v>
      </c>
      <c r="H302" s="5">
        <v>0.23855890740039001</v>
      </c>
      <c r="I302" s="5">
        <v>1.48433957471248E-2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1</v>
      </c>
      <c r="P302" s="1">
        <v>1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1</v>
      </c>
      <c r="W302" s="1">
        <v>1</v>
      </c>
      <c r="X302" s="1">
        <v>1</v>
      </c>
    </row>
    <row r="303" spans="1:24">
      <c r="A303" s="1" t="s">
        <v>322</v>
      </c>
      <c r="B303" s="2">
        <v>0.97094933404168704</v>
      </c>
      <c r="C303" s="4">
        <v>4.8129871220463301</v>
      </c>
      <c r="D303" s="3">
        <v>-8.2970000000000002E-2</v>
      </c>
      <c r="E303" s="3">
        <v>7.8229000000000007E-2</v>
      </c>
      <c r="F303" s="1">
        <v>-1</v>
      </c>
      <c r="G303" s="1">
        <v>0</v>
      </c>
      <c r="H303" s="5">
        <v>8.12866133316235E-2</v>
      </c>
      <c r="I303" s="5">
        <v>0.33620342394888297</v>
      </c>
      <c r="J303" s="1">
        <v>-1</v>
      </c>
      <c r="K303" s="1">
        <v>-1</v>
      </c>
      <c r="L303" s="1">
        <v>-1</v>
      </c>
      <c r="M303" s="1">
        <v>-1</v>
      </c>
      <c r="N303" s="1">
        <v>-1</v>
      </c>
      <c r="O303" s="1">
        <v>-1</v>
      </c>
      <c r="P303" s="1">
        <v>-1</v>
      </c>
      <c r="Q303" s="1">
        <v>-1</v>
      </c>
      <c r="R303" s="1">
        <v>-1</v>
      </c>
      <c r="S303" s="1">
        <v>-1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</row>
    <row r="304" spans="1:24">
      <c r="A304" s="1" t="s">
        <v>323</v>
      </c>
      <c r="B304" s="2">
        <v>0.97089857923066203</v>
      </c>
      <c r="C304" s="4">
        <v>11.870982118828801</v>
      </c>
      <c r="D304" s="3">
        <v>-0.59340999999999999</v>
      </c>
      <c r="E304" s="3">
        <v>0.27823999999999999</v>
      </c>
      <c r="F304" s="1">
        <v>-1</v>
      </c>
      <c r="G304" s="1">
        <v>0</v>
      </c>
      <c r="H304" s="5">
        <v>2.79017678113965E-2</v>
      </c>
      <c r="I304" s="5">
        <v>0.32870333517655698</v>
      </c>
      <c r="J304" s="1">
        <v>-1</v>
      </c>
      <c r="K304" s="1">
        <v>-1</v>
      </c>
      <c r="L304" s="1">
        <v>-1</v>
      </c>
      <c r="M304" s="1">
        <v>-1</v>
      </c>
      <c r="N304" s="1">
        <v>-1</v>
      </c>
      <c r="O304" s="1">
        <v>-1</v>
      </c>
      <c r="P304" s="1">
        <v>-1</v>
      </c>
      <c r="Q304" s="1">
        <v>-1</v>
      </c>
      <c r="R304" s="1">
        <v>-1</v>
      </c>
      <c r="S304" s="1">
        <v>-1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</row>
    <row r="305" spans="1:24">
      <c r="A305" s="1" t="s">
        <v>324</v>
      </c>
      <c r="B305" s="2">
        <v>0.970877542498497</v>
      </c>
      <c r="C305" s="4" t="s">
        <v>30</v>
      </c>
      <c r="D305" s="3">
        <v>6.8124836387946003E-2</v>
      </c>
      <c r="E305" s="3" t="s">
        <v>30</v>
      </c>
      <c r="F305" s="1">
        <v>1</v>
      </c>
      <c r="G305" s="1" t="s">
        <v>30</v>
      </c>
      <c r="H305" s="5">
        <v>1.4127259296661401E-11</v>
      </c>
      <c r="I305" s="5" t="s">
        <v>30</v>
      </c>
      <c r="J305" s="1">
        <v>1</v>
      </c>
      <c r="K305" s="1">
        <v>1</v>
      </c>
      <c r="L305" s="1">
        <v>1</v>
      </c>
      <c r="M305" s="1">
        <v>1</v>
      </c>
      <c r="N305" s="1">
        <v>1</v>
      </c>
      <c r="O305" s="1">
        <v>1</v>
      </c>
      <c r="P305" s="1">
        <v>1</v>
      </c>
      <c r="Q305" s="1">
        <v>1</v>
      </c>
      <c r="R305" s="1">
        <v>1</v>
      </c>
      <c r="S305" s="1">
        <v>1</v>
      </c>
      <c r="T305" s="1">
        <v>1</v>
      </c>
      <c r="U305" s="1">
        <v>1</v>
      </c>
      <c r="V305" s="1">
        <v>1</v>
      </c>
      <c r="W305" s="1">
        <v>1</v>
      </c>
      <c r="X305" s="1">
        <v>1</v>
      </c>
    </row>
    <row r="306" spans="1:24">
      <c r="A306" s="1" t="s">
        <v>325</v>
      </c>
      <c r="B306" s="2">
        <v>0.97087174069666904</v>
      </c>
      <c r="C306" s="4">
        <v>2.7251350294783201</v>
      </c>
      <c r="D306" s="3">
        <v>-0.39400000000000002</v>
      </c>
      <c r="E306" s="3">
        <v>7.0563000000000001E-2</v>
      </c>
      <c r="F306" s="1">
        <v>-1</v>
      </c>
      <c r="G306" s="1">
        <v>1</v>
      </c>
      <c r="H306" s="5">
        <v>2.6510856369942801E-2</v>
      </c>
      <c r="I306" s="5">
        <v>1.7709906684014402E-2</v>
      </c>
      <c r="J306" s="1">
        <v>-1</v>
      </c>
      <c r="K306" s="1">
        <v>-1</v>
      </c>
      <c r="L306" s="1">
        <v>-1</v>
      </c>
      <c r="M306" s="1">
        <v>-1</v>
      </c>
      <c r="N306" s="1">
        <v>-1</v>
      </c>
      <c r="O306" s="1">
        <v>1</v>
      </c>
      <c r="P306" s="1">
        <v>-1</v>
      </c>
      <c r="Q306" s="1">
        <v>1</v>
      </c>
      <c r="R306" s="1">
        <v>-1</v>
      </c>
      <c r="S306" s="1">
        <v>1</v>
      </c>
      <c r="T306" s="1">
        <v>1</v>
      </c>
      <c r="U306" s="1">
        <v>1</v>
      </c>
      <c r="V306" s="1">
        <v>1</v>
      </c>
      <c r="W306" s="1">
        <v>1</v>
      </c>
      <c r="X306" s="1">
        <v>1</v>
      </c>
    </row>
    <row r="307" spans="1:24">
      <c r="A307" s="1" t="s">
        <v>326</v>
      </c>
      <c r="B307" s="2">
        <v>0.97087100549410998</v>
      </c>
      <c r="C307" s="4">
        <v>3.5124124592332602</v>
      </c>
      <c r="D307" s="3">
        <v>0.47705999999999998</v>
      </c>
      <c r="E307" s="3">
        <v>5.8554000000000002E-2</v>
      </c>
      <c r="F307" s="1">
        <v>1</v>
      </c>
      <c r="G307" s="1">
        <v>0</v>
      </c>
      <c r="H307" s="5">
        <v>2.9054952928937301E-2</v>
      </c>
      <c r="I307" s="5">
        <v>0.430484158151479</v>
      </c>
      <c r="J307" s="1">
        <v>1</v>
      </c>
      <c r="K307" s="1">
        <v>1</v>
      </c>
      <c r="L307" s="1">
        <v>1</v>
      </c>
      <c r="M307" s="1">
        <v>1</v>
      </c>
      <c r="N307" s="1">
        <v>1</v>
      </c>
      <c r="O307" s="1">
        <v>1</v>
      </c>
      <c r="P307" s="1">
        <v>1</v>
      </c>
      <c r="Q307" s="1">
        <v>1</v>
      </c>
      <c r="R307" s="1">
        <v>1</v>
      </c>
      <c r="S307" s="1">
        <v>1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</row>
    <row r="308" spans="1:24">
      <c r="A308" s="1" t="s">
        <v>327</v>
      </c>
      <c r="B308" s="2">
        <v>0.97080322609293102</v>
      </c>
      <c r="C308" s="4">
        <v>3.65036176132566</v>
      </c>
      <c r="D308" s="3">
        <v>-0.16575999999999999</v>
      </c>
      <c r="E308" s="3">
        <v>0.16051000000000001</v>
      </c>
      <c r="F308" s="1">
        <v>-1</v>
      </c>
      <c r="G308" s="1">
        <v>0</v>
      </c>
      <c r="H308" s="5">
        <v>9.1388730873095805E-2</v>
      </c>
      <c r="I308" s="5">
        <v>0.37629095772696203</v>
      </c>
      <c r="J308" s="1">
        <v>-1</v>
      </c>
      <c r="K308" s="1">
        <v>-1</v>
      </c>
      <c r="L308" s="1">
        <v>-1</v>
      </c>
      <c r="M308" s="1">
        <v>-1</v>
      </c>
      <c r="N308" s="1">
        <v>-1</v>
      </c>
      <c r="O308" s="1">
        <v>-1</v>
      </c>
      <c r="P308" s="1">
        <v>-1</v>
      </c>
      <c r="Q308" s="1">
        <v>-1</v>
      </c>
      <c r="R308" s="1">
        <v>-1</v>
      </c>
      <c r="S308" s="1">
        <v>-1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</row>
    <row r="309" spans="1:24">
      <c r="A309" s="1" t="s">
        <v>328</v>
      </c>
      <c r="B309" s="2">
        <v>0.97077587015168598</v>
      </c>
      <c r="C309" s="4">
        <v>3.3254904824060301</v>
      </c>
      <c r="D309" s="3">
        <v>0.30191000000000001</v>
      </c>
      <c r="E309" s="3">
        <v>2.6187999999999999E-2</v>
      </c>
      <c r="F309" s="1">
        <v>0</v>
      </c>
      <c r="G309" s="1">
        <v>1</v>
      </c>
      <c r="H309" s="5">
        <v>0.17354679761994801</v>
      </c>
      <c r="I309" s="5">
        <v>4.1685949749018299E-2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1</v>
      </c>
      <c r="P309" s="1">
        <v>1</v>
      </c>
      <c r="Q309" s="1">
        <v>1</v>
      </c>
      <c r="R309" s="1">
        <v>1</v>
      </c>
      <c r="S309" s="1">
        <v>1</v>
      </c>
      <c r="T309" s="1">
        <v>1</v>
      </c>
      <c r="U309" s="1">
        <v>1</v>
      </c>
      <c r="V309" s="1">
        <v>1</v>
      </c>
      <c r="W309" s="1">
        <v>1</v>
      </c>
      <c r="X309" s="1">
        <v>1</v>
      </c>
    </row>
    <row r="310" spans="1:24">
      <c r="A310" s="1" t="s">
        <v>329</v>
      </c>
      <c r="B310" s="2">
        <v>0.97075777199123303</v>
      </c>
      <c r="C310" s="4">
        <v>10.001912913741901</v>
      </c>
      <c r="D310" s="3">
        <v>0.76027</v>
      </c>
      <c r="E310" s="3">
        <v>-0.15917000000000001</v>
      </c>
      <c r="F310" s="1">
        <v>1</v>
      </c>
      <c r="G310" s="1">
        <v>0</v>
      </c>
      <c r="H310" s="5">
        <v>3.2916595117043097E-2</v>
      </c>
      <c r="I310" s="5">
        <v>0.42196694646740901</v>
      </c>
      <c r="J310" s="1">
        <v>1</v>
      </c>
      <c r="K310" s="1">
        <v>1</v>
      </c>
      <c r="L310" s="1">
        <v>1</v>
      </c>
      <c r="M310" s="1">
        <v>1</v>
      </c>
      <c r="N310" s="1">
        <v>1</v>
      </c>
      <c r="O310" s="1">
        <v>1</v>
      </c>
      <c r="P310" s="1">
        <v>1</v>
      </c>
      <c r="Q310" s="1">
        <v>1</v>
      </c>
      <c r="R310" s="1">
        <v>1</v>
      </c>
      <c r="S310" s="1">
        <v>1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</row>
    <row r="311" spans="1:24">
      <c r="A311" s="1" t="s">
        <v>330</v>
      </c>
      <c r="B311" s="2">
        <v>0.97074830661197997</v>
      </c>
      <c r="C311" s="4">
        <v>3.4778040701426001</v>
      </c>
      <c r="D311" s="3">
        <v>-0.95898000000000005</v>
      </c>
      <c r="E311" s="3">
        <v>0.19638</v>
      </c>
      <c r="F311" s="1">
        <v>-1</v>
      </c>
      <c r="G311" s="1">
        <v>1</v>
      </c>
      <c r="H311" s="5">
        <v>2.06820109274773E-2</v>
      </c>
      <c r="I311" s="5">
        <v>2.50376875520824E-2</v>
      </c>
      <c r="J311" s="1">
        <v>-1</v>
      </c>
      <c r="K311" s="1">
        <v>-1</v>
      </c>
      <c r="L311" s="1">
        <v>-1</v>
      </c>
      <c r="M311" s="1">
        <v>-1</v>
      </c>
      <c r="N311" s="1">
        <v>-1</v>
      </c>
      <c r="O311" s="1">
        <v>1</v>
      </c>
      <c r="P311" s="1">
        <v>-1</v>
      </c>
      <c r="Q311" s="1">
        <v>-1</v>
      </c>
      <c r="R311" s="1">
        <v>-1</v>
      </c>
      <c r="S311" s="1">
        <v>-1</v>
      </c>
      <c r="T311" s="1">
        <v>1</v>
      </c>
      <c r="U311" s="1">
        <v>1</v>
      </c>
      <c r="V311" s="1">
        <v>1</v>
      </c>
      <c r="W311" s="1">
        <v>1</v>
      </c>
      <c r="X311" s="1">
        <v>1</v>
      </c>
    </row>
    <row r="312" spans="1:24">
      <c r="A312" s="1" t="s">
        <v>331</v>
      </c>
      <c r="B312" s="2">
        <v>0.97073225266063901</v>
      </c>
      <c r="C312" s="4">
        <v>2.7446320181666501</v>
      </c>
      <c r="D312" s="3">
        <v>-0.40107999999999999</v>
      </c>
      <c r="E312" s="3">
        <v>7.3136999999999994E-2</v>
      </c>
      <c r="F312" s="1">
        <v>-1</v>
      </c>
      <c r="G312" s="1">
        <v>1</v>
      </c>
      <c r="H312" s="5">
        <v>2.5027864591996799E-2</v>
      </c>
      <c r="I312" s="5">
        <v>1.97405427295223E-2</v>
      </c>
      <c r="J312" s="1">
        <v>-1</v>
      </c>
      <c r="K312" s="1">
        <v>-1</v>
      </c>
      <c r="L312" s="1">
        <v>-1</v>
      </c>
      <c r="M312" s="1">
        <v>-1</v>
      </c>
      <c r="N312" s="1">
        <v>-1</v>
      </c>
      <c r="O312" s="1">
        <v>1</v>
      </c>
      <c r="P312" s="1">
        <v>-1</v>
      </c>
      <c r="Q312" s="1">
        <v>1</v>
      </c>
      <c r="R312" s="1">
        <v>-1</v>
      </c>
      <c r="S312" s="1">
        <v>-1</v>
      </c>
      <c r="T312" s="1">
        <v>1</v>
      </c>
      <c r="U312" s="1">
        <v>1</v>
      </c>
      <c r="V312" s="1">
        <v>1</v>
      </c>
      <c r="W312" s="1">
        <v>1</v>
      </c>
      <c r="X312" s="1">
        <v>1</v>
      </c>
    </row>
    <row r="313" spans="1:24">
      <c r="A313" s="1" t="s">
        <v>332</v>
      </c>
      <c r="B313" s="2">
        <v>0.97072995724038802</v>
      </c>
      <c r="C313" s="4">
        <v>3.67925250098039</v>
      </c>
      <c r="D313" s="3">
        <v>-0.78234000000000004</v>
      </c>
      <c r="E313" s="3">
        <v>0.17702999999999999</v>
      </c>
      <c r="F313" s="1">
        <v>-1</v>
      </c>
      <c r="G313" s="1">
        <v>0</v>
      </c>
      <c r="H313" s="5">
        <v>2.01600812405025E-2</v>
      </c>
      <c r="I313" s="5">
        <v>0.34611903064618599</v>
      </c>
      <c r="J313" s="1">
        <v>-1</v>
      </c>
      <c r="K313" s="1">
        <v>-1</v>
      </c>
      <c r="L313" s="1">
        <v>-1</v>
      </c>
      <c r="M313" s="1">
        <v>-1</v>
      </c>
      <c r="N313" s="1">
        <v>-1</v>
      </c>
      <c r="O313" s="1">
        <v>-1</v>
      </c>
      <c r="P313" s="1">
        <v>-1</v>
      </c>
      <c r="Q313" s="1">
        <v>-1</v>
      </c>
      <c r="R313" s="1">
        <v>-1</v>
      </c>
      <c r="S313" s="1">
        <v>-1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</row>
    <row r="314" spans="1:24">
      <c r="A314" s="1" t="s">
        <v>333</v>
      </c>
      <c r="B314" s="2">
        <v>0.97069088919538504</v>
      </c>
      <c r="C314" s="4">
        <v>16.425975440675</v>
      </c>
      <c r="D314" s="3">
        <v>-0.70087999999999995</v>
      </c>
      <c r="E314" s="3">
        <v>0.95216000000000001</v>
      </c>
      <c r="F314" s="1">
        <v>-1</v>
      </c>
      <c r="G314" s="1">
        <v>0</v>
      </c>
      <c r="H314" s="5">
        <v>2.6281548919368101E-2</v>
      </c>
      <c r="I314" s="5">
        <v>0.12808718817692499</v>
      </c>
      <c r="J314" s="1">
        <v>-1</v>
      </c>
      <c r="K314" s="1">
        <v>-1</v>
      </c>
      <c r="L314" s="1">
        <v>-1</v>
      </c>
      <c r="M314" s="1">
        <v>-1</v>
      </c>
      <c r="N314" s="1">
        <v>-1</v>
      </c>
      <c r="O314" s="1">
        <v>-1</v>
      </c>
      <c r="P314" s="1">
        <v>-1</v>
      </c>
      <c r="Q314" s="1">
        <v>-1</v>
      </c>
      <c r="R314" s="1">
        <v>-1</v>
      </c>
      <c r="S314" s="1">
        <v>-1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</row>
    <row r="315" spans="1:24">
      <c r="A315" s="1" t="s">
        <v>334</v>
      </c>
      <c r="B315" s="2">
        <v>0.97065522341996102</v>
      </c>
      <c r="C315" s="4">
        <v>2.57113037201723</v>
      </c>
      <c r="D315" s="3">
        <v>-0.81069000000000002</v>
      </c>
      <c r="E315" s="3">
        <v>0.12847</v>
      </c>
      <c r="F315" s="1">
        <v>-1</v>
      </c>
      <c r="G315" s="1">
        <v>1</v>
      </c>
      <c r="H315" s="5">
        <v>3.36059958352799E-2</v>
      </c>
      <c r="I315" s="5">
        <v>1.6502757523288399E-2</v>
      </c>
      <c r="J315" s="1">
        <v>-1</v>
      </c>
      <c r="K315" s="1">
        <v>-1</v>
      </c>
      <c r="L315" s="1">
        <v>-1</v>
      </c>
      <c r="M315" s="1">
        <v>-1</v>
      </c>
      <c r="N315" s="1">
        <v>-1</v>
      </c>
      <c r="O315" s="1">
        <v>1</v>
      </c>
      <c r="P315" s="1">
        <v>1</v>
      </c>
      <c r="Q315" s="1">
        <v>1</v>
      </c>
      <c r="R315" s="1">
        <v>-1</v>
      </c>
      <c r="S315" s="1">
        <v>1</v>
      </c>
      <c r="T315" s="1">
        <v>1</v>
      </c>
      <c r="U315" s="1">
        <v>1</v>
      </c>
      <c r="V315" s="1">
        <v>1</v>
      </c>
      <c r="W315" s="1">
        <v>1</v>
      </c>
      <c r="X315" s="1">
        <v>1</v>
      </c>
    </row>
    <row r="316" spans="1:24">
      <c r="A316" s="1" t="s">
        <v>335</v>
      </c>
      <c r="B316" s="2">
        <v>0.97064692479756198</v>
      </c>
      <c r="C316" s="4">
        <v>3.3715252912402902</v>
      </c>
      <c r="D316" s="3">
        <v>-0.40305000000000002</v>
      </c>
      <c r="E316" s="3">
        <v>9.2467999999999995E-2</v>
      </c>
      <c r="F316" s="1">
        <v>-1</v>
      </c>
      <c r="G316" s="1">
        <v>1</v>
      </c>
      <c r="H316" s="5">
        <v>3.1851446664656002E-2</v>
      </c>
      <c r="I316" s="5">
        <v>1.67729547174293E-2</v>
      </c>
      <c r="J316" s="1">
        <v>-1</v>
      </c>
      <c r="K316" s="1">
        <v>-1</v>
      </c>
      <c r="L316" s="1">
        <v>-1</v>
      </c>
      <c r="M316" s="1">
        <v>-1</v>
      </c>
      <c r="N316" s="1">
        <v>-1</v>
      </c>
      <c r="O316" s="1">
        <v>-1</v>
      </c>
      <c r="P316" s="1">
        <v>-1</v>
      </c>
      <c r="Q316" s="1">
        <v>1</v>
      </c>
      <c r="R316" s="1">
        <v>1</v>
      </c>
      <c r="S316" s="1">
        <v>1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</row>
    <row r="317" spans="1:24">
      <c r="A317" s="1" t="s">
        <v>336</v>
      </c>
      <c r="B317" s="2">
        <v>0.97061565240722103</v>
      </c>
      <c r="C317" s="6"/>
      <c r="D317" s="3">
        <v>1.2978999999999999E-2</v>
      </c>
      <c r="E317" s="3">
        <v>-0.28384999999999999</v>
      </c>
      <c r="F317" s="1">
        <v>0</v>
      </c>
      <c r="G317" s="1">
        <v>0</v>
      </c>
      <c r="H317" s="5">
        <v>0.35179818959217302</v>
      </c>
      <c r="I317" s="5">
        <v>0.16109224127034399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</row>
    <row r="318" spans="1:24">
      <c r="A318" s="1" t="s">
        <v>337</v>
      </c>
      <c r="B318" s="2">
        <v>0.97047538420096402</v>
      </c>
      <c r="C318" s="4">
        <v>16.670928431935401</v>
      </c>
      <c r="D318" s="3">
        <v>-0.30526999999999999</v>
      </c>
      <c r="E318" s="3">
        <v>0.91617999999999999</v>
      </c>
      <c r="F318" s="1">
        <v>-1</v>
      </c>
      <c r="G318" s="1">
        <v>0</v>
      </c>
      <c r="H318" s="5">
        <v>4.2943326749021599E-2</v>
      </c>
      <c r="I318" s="5">
        <v>0.110620849731528</v>
      </c>
      <c r="J318" s="1">
        <v>-1</v>
      </c>
      <c r="K318" s="1">
        <v>-1</v>
      </c>
      <c r="L318" s="1">
        <v>-1</v>
      </c>
      <c r="M318" s="1">
        <v>-1</v>
      </c>
      <c r="N318" s="1">
        <v>-1</v>
      </c>
      <c r="O318" s="1">
        <v>-1</v>
      </c>
      <c r="P318" s="1">
        <v>-1</v>
      </c>
      <c r="Q318" s="1">
        <v>-1</v>
      </c>
      <c r="R318" s="1">
        <v>-1</v>
      </c>
      <c r="S318" s="1">
        <v>-1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</row>
    <row r="319" spans="1:24">
      <c r="A319" s="1" t="s">
        <v>338</v>
      </c>
      <c r="B319" s="2">
        <v>0.97047140352315397</v>
      </c>
      <c r="C319" s="4" t="s">
        <v>30</v>
      </c>
      <c r="D319" s="3">
        <v>-7.9994455673210105E-2</v>
      </c>
      <c r="E319" s="3" t="s">
        <v>30</v>
      </c>
      <c r="F319" s="1">
        <v>-1</v>
      </c>
      <c r="G319" s="1" t="s">
        <v>30</v>
      </c>
      <c r="H319" s="5">
        <v>1.5460614643357699E-11</v>
      </c>
      <c r="I319" s="5" t="s">
        <v>30</v>
      </c>
      <c r="J319" s="1">
        <v>-1</v>
      </c>
      <c r="K319" s="1">
        <v>-1</v>
      </c>
      <c r="L319" s="1">
        <v>-1</v>
      </c>
      <c r="M319" s="1">
        <v>-1</v>
      </c>
      <c r="N319" s="1">
        <v>-1</v>
      </c>
      <c r="O319" s="1">
        <v>-1</v>
      </c>
      <c r="P319" s="1">
        <v>-1</v>
      </c>
      <c r="Q319" s="1">
        <v>-1</v>
      </c>
      <c r="R319" s="1">
        <v>-1</v>
      </c>
      <c r="S319" s="1">
        <v>-1</v>
      </c>
      <c r="T319" s="1">
        <v>-1</v>
      </c>
      <c r="U319" s="1">
        <v>-1</v>
      </c>
      <c r="V319" s="1">
        <v>-1</v>
      </c>
      <c r="W319" s="1">
        <v>-1</v>
      </c>
      <c r="X319" s="1">
        <v>-1</v>
      </c>
    </row>
    <row r="320" spans="1:24">
      <c r="A320" s="1" t="s">
        <v>339</v>
      </c>
      <c r="B320" s="2">
        <v>0.97040338430949502</v>
      </c>
      <c r="C320" s="4" t="s">
        <v>30</v>
      </c>
      <c r="D320" s="3">
        <v>-6.7468599129992299E-2</v>
      </c>
      <c r="E320" s="3" t="s">
        <v>30</v>
      </c>
      <c r="F320" s="1">
        <v>-1</v>
      </c>
      <c r="G320" s="1" t="s">
        <v>30</v>
      </c>
      <c r="H320" s="5">
        <v>1.5694014641422E-11</v>
      </c>
      <c r="I320" s="5" t="s">
        <v>30</v>
      </c>
      <c r="J320" s="1">
        <v>-1</v>
      </c>
      <c r="K320" s="1">
        <v>-1</v>
      </c>
      <c r="L320" s="1">
        <v>-1</v>
      </c>
      <c r="M320" s="1">
        <v>-1</v>
      </c>
      <c r="N320" s="1">
        <v>-1</v>
      </c>
      <c r="O320" s="1">
        <v>-1</v>
      </c>
      <c r="P320" s="1">
        <v>-1</v>
      </c>
      <c r="Q320" s="1">
        <v>-1</v>
      </c>
      <c r="R320" s="1">
        <v>-1</v>
      </c>
      <c r="S320" s="1">
        <v>-1</v>
      </c>
      <c r="T320" s="1">
        <v>-1</v>
      </c>
      <c r="U320" s="1">
        <v>-1</v>
      </c>
      <c r="V320" s="1">
        <v>-1</v>
      </c>
      <c r="W320" s="1">
        <v>-1</v>
      </c>
      <c r="X320" s="1">
        <v>-1</v>
      </c>
    </row>
    <row r="321" spans="1:24">
      <c r="A321" s="1" t="s">
        <v>340</v>
      </c>
      <c r="B321" s="2">
        <v>0.97034905248887304</v>
      </c>
      <c r="C321" s="6"/>
      <c r="D321" s="3">
        <v>1.7920999999999999E-2</v>
      </c>
      <c r="E321" s="3">
        <v>0.5917</v>
      </c>
      <c r="F321" s="1">
        <v>0</v>
      </c>
      <c r="G321" s="1">
        <v>0</v>
      </c>
      <c r="H321" s="5">
        <v>0.41716854666847503</v>
      </c>
      <c r="I321" s="5">
        <v>0.25263327909073902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</row>
    <row r="322" spans="1:24">
      <c r="A322" s="1" t="s">
        <v>341</v>
      </c>
      <c r="B322" s="2">
        <v>0.97033429691822204</v>
      </c>
      <c r="C322" s="4">
        <v>3.4922904509576602</v>
      </c>
      <c r="D322" s="3">
        <v>-1.3541000000000001</v>
      </c>
      <c r="E322" s="3">
        <v>0.25252000000000002</v>
      </c>
      <c r="F322" s="1">
        <v>-1</v>
      </c>
      <c r="G322" s="1">
        <v>1</v>
      </c>
      <c r="H322" s="5">
        <v>2.1389772232231E-2</v>
      </c>
      <c r="I322" s="5">
        <v>2.1138721268626301E-2</v>
      </c>
      <c r="J322" s="1">
        <v>-1</v>
      </c>
      <c r="K322" s="1">
        <v>-1</v>
      </c>
      <c r="L322" s="1">
        <v>-1</v>
      </c>
      <c r="M322" s="1">
        <v>-1</v>
      </c>
      <c r="N322" s="1">
        <v>-1</v>
      </c>
      <c r="O322" s="1">
        <v>1</v>
      </c>
      <c r="P322" s="1">
        <v>-1</v>
      </c>
      <c r="Q322" s="1">
        <v>1</v>
      </c>
      <c r="R322" s="1">
        <v>-1</v>
      </c>
      <c r="S322" s="1">
        <v>-1</v>
      </c>
      <c r="T322" s="1">
        <v>1</v>
      </c>
      <c r="U322" s="1">
        <v>1</v>
      </c>
      <c r="V322" s="1">
        <v>1</v>
      </c>
      <c r="W322" s="1">
        <v>1</v>
      </c>
      <c r="X322" s="1">
        <v>1</v>
      </c>
    </row>
    <row r="323" spans="1:24">
      <c r="A323" s="1" t="s">
        <v>342</v>
      </c>
      <c r="B323" s="2">
        <v>0.97032080288835298</v>
      </c>
      <c r="C323" s="4" t="s">
        <v>30</v>
      </c>
      <c r="D323" s="3">
        <v>-0.166610644796687</v>
      </c>
      <c r="E323" s="3" t="s">
        <v>30</v>
      </c>
      <c r="F323" s="1">
        <v>-1</v>
      </c>
      <c r="G323" s="1" t="s">
        <v>30</v>
      </c>
      <c r="H323" s="5">
        <v>1.5981386839676699E-11</v>
      </c>
      <c r="I323" s="5" t="s">
        <v>30</v>
      </c>
      <c r="J323" s="1">
        <v>-1</v>
      </c>
      <c r="K323" s="1">
        <v>-1</v>
      </c>
      <c r="L323" s="1">
        <v>-1</v>
      </c>
      <c r="M323" s="1">
        <v>-1</v>
      </c>
      <c r="N323" s="1">
        <v>-1</v>
      </c>
      <c r="O323" s="1">
        <v>-1</v>
      </c>
      <c r="P323" s="1">
        <v>-1</v>
      </c>
      <c r="Q323" s="1">
        <v>-1</v>
      </c>
      <c r="R323" s="1">
        <v>-1</v>
      </c>
      <c r="S323" s="1">
        <v>-1</v>
      </c>
      <c r="T323" s="1">
        <v>-1</v>
      </c>
      <c r="U323" s="1">
        <v>-1</v>
      </c>
      <c r="V323" s="1">
        <v>-1</v>
      </c>
      <c r="W323" s="1">
        <v>-1</v>
      </c>
      <c r="X323" s="1">
        <v>-1</v>
      </c>
    </row>
    <row r="324" spans="1:24">
      <c r="A324" s="1" t="s">
        <v>343</v>
      </c>
      <c r="B324" s="2">
        <v>0.97031930148468903</v>
      </c>
      <c r="C324" s="4">
        <v>2.5207575970886502</v>
      </c>
      <c r="D324" s="3">
        <v>1.1377999999999999</v>
      </c>
      <c r="E324" s="3">
        <v>-2.8195000000000001E-2</v>
      </c>
      <c r="F324" s="1">
        <v>1</v>
      </c>
      <c r="G324" s="1">
        <v>-1</v>
      </c>
      <c r="H324" s="5">
        <v>2.6920195255771599E-2</v>
      </c>
      <c r="I324" s="5">
        <v>8.2596673117537406E-2</v>
      </c>
      <c r="J324" s="1">
        <v>1</v>
      </c>
      <c r="K324" s="1">
        <v>1</v>
      </c>
      <c r="L324" s="1">
        <v>1</v>
      </c>
      <c r="M324" s="1">
        <v>1</v>
      </c>
      <c r="N324" s="1">
        <v>1</v>
      </c>
      <c r="O324" s="1">
        <v>-1</v>
      </c>
      <c r="P324" s="1">
        <v>-1</v>
      </c>
      <c r="Q324" s="1">
        <v>-1</v>
      </c>
      <c r="R324" s="1">
        <v>1</v>
      </c>
      <c r="S324" s="1">
        <v>-1</v>
      </c>
      <c r="T324" s="1">
        <v>-1</v>
      </c>
      <c r="U324" s="1">
        <v>-1</v>
      </c>
      <c r="V324" s="1">
        <v>-1</v>
      </c>
      <c r="W324" s="1">
        <v>-1</v>
      </c>
      <c r="X324" s="1">
        <v>-1</v>
      </c>
    </row>
    <row r="325" spans="1:24">
      <c r="A325" s="1" t="s">
        <v>344</v>
      </c>
      <c r="B325" s="2">
        <v>0.97027891278338696</v>
      </c>
      <c r="C325" s="4">
        <v>15.5441614927839</v>
      </c>
      <c r="D325" s="3">
        <v>-0.79496</v>
      </c>
      <c r="E325" s="3">
        <v>1.3825000000000001</v>
      </c>
      <c r="F325" s="1">
        <v>-1</v>
      </c>
      <c r="G325" s="1">
        <v>0</v>
      </c>
      <c r="H325" s="5">
        <v>1.6645017287049899E-2</v>
      </c>
      <c r="I325" s="5">
        <v>0.19708794466768501</v>
      </c>
      <c r="J325" s="1">
        <v>-1</v>
      </c>
      <c r="K325" s="1">
        <v>-1</v>
      </c>
      <c r="L325" s="1">
        <v>-1</v>
      </c>
      <c r="M325" s="1">
        <v>-1</v>
      </c>
      <c r="N325" s="1">
        <v>-1</v>
      </c>
      <c r="O325" s="1">
        <v>-1</v>
      </c>
      <c r="P325" s="1">
        <v>-1</v>
      </c>
      <c r="Q325" s="1">
        <v>-1</v>
      </c>
      <c r="R325" s="1">
        <v>-1</v>
      </c>
      <c r="S325" s="1">
        <v>-1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</row>
    <row r="326" spans="1:24">
      <c r="A326" s="1" t="s">
        <v>345</v>
      </c>
      <c r="B326" s="2">
        <v>0.97027817611308897</v>
      </c>
      <c r="C326" s="4">
        <v>10.1342776485616</v>
      </c>
      <c r="D326" s="3">
        <v>0.10772</v>
      </c>
      <c r="E326" s="3">
        <v>-0.16400000000000001</v>
      </c>
      <c r="F326" s="1">
        <v>1</v>
      </c>
      <c r="G326" s="1">
        <v>0</v>
      </c>
      <c r="H326" s="5">
        <v>6.6114360618268406E-2</v>
      </c>
      <c r="I326" s="5">
        <v>0.24469506560276399</v>
      </c>
      <c r="J326" s="1">
        <v>1</v>
      </c>
      <c r="K326" s="1">
        <v>1</v>
      </c>
      <c r="L326" s="1">
        <v>1</v>
      </c>
      <c r="M326" s="1">
        <v>1</v>
      </c>
      <c r="N326" s="1">
        <v>1</v>
      </c>
      <c r="O326" s="1">
        <v>1</v>
      </c>
      <c r="P326" s="1">
        <v>1</v>
      </c>
      <c r="Q326" s="1">
        <v>1</v>
      </c>
      <c r="R326" s="1">
        <v>1</v>
      </c>
      <c r="S326" s="1">
        <v>1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</row>
    <row r="327" spans="1:24">
      <c r="A327" s="1" t="s">
        <v>346</v>
      </c>
      <c r="B327" s="2">
        <v>0.97025552659321401</v>
      </c>
      <c r="C327" s="4">
        <v>4.04377155573364</v>
      </c>
      <c r="D327" s="3">
        <v>-9.2670000000000002E-2</v>
      </c>
      <c r="E327" s="3">
        <v>8.3857000000000001E-2</v>
      </c>
      <c r="F327" s="1">
        <v>-1</v>
      </c>
      <c r="G327" s="1">
        <v>0</v>
      </c>
      <c r="H327" s="5">
        <v>8.6544774040020506E-2</v>
      </c>
      <c r="I327" s="5">
        <v>0.370992956161386</v>
      </c>
      <c r="J327" s="1">
        <v>-1</v>
      </c>
      <c r="K327" s="1">
        <v>-1</v>
      </c>
      <c r="L327" s="1">
        <v>-1</v>
      </c>
      <c r="M327" s="1">
        <v>-1</v>
      </c>
      <c r="N327" s="1">
        <v>-1</v>
      </c>
      <c r="O327" s="1">
        <v>-1</v>
      </c>
      <c r="P327" s="1">
        <v>-1</v>
      </c>
      <c r="Q327" s="1">
        <v>-1</v>
      </c>
      <c r="R327" s="1">
        <v>-1</v>
      </c>
      <c r="S327" s="1">
        <v>-1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</row>
    <row r="328" spans="1:24">
      <c r="A328" s="1" t="s">
        <v>4415</v>
      </c>
      <c r="B328" s="2">
        <v>0.97021516933527097</v>
      </c>
      <c r="C328" s="6"/>
      <c r="D328" s="3">
        <v>5.3776999999999998E-2</v>
      </c>
      <c r="E328" s="3">
        <v>-0.14707999999999999</v>
      </c>
      <c r="F328" s="1">
        <v>0</v>
      </c>
      <c r="G328" s="1">
        <v>0</v>
      </c>
      <c r="H328" s="5">
        <v>0.18563078095871299</v>
      </c>
      <c r="I328" s="5">
        <v>0.36175690900802898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</row>
    <row r="329" spans="1:24">
      <c r="A329" s="1" t="s">
        <v>347</v>
      </c>
      <c r="B329" s="2">
        <v>0.97019257125908498</v>
      </c>
      <c r="C329" s="4">
        <v>23.91611411941</v>
      </c>
      <c r="D329" s="3">
        <v>-0.25263000000000002</v>
      </c>
      <c r="E329" s="3">
        <v>1.9007000000000001</v>
      </c>
      <c r="F329" s="1">
        <v>-1</v>
      </c>
      <c r="G329" s="1">
        <v>0</v>
      </c>
      <c r="H329" s="5">
        <v>1.97564503028256E-2</v>
      </c>
      <c r="I329" s="5">
        <v>0.16666275214076201</v>
      </c>
      <c r="J329" s="1">
        <v>-1</v>
      </c>
      <c r="K329" s="1">
        <v>-1</v>
      </c>
      <c r="L329" s="1">
        <v>-1</v>
      </c>
      <c r="M329" s="1">
        <v>-1</v>
      </c>
      <c r="N329" s="1">
        <v>-1</v>
      </c>
      <c r="O329" s="1">
        <v>-1</v>
      </c>
      <c r="P329" s="1">
        <v>-1</v>
      </c>
      <c r="Q329" s="1">
        <v>-1</v>
      </c>
      <c r="R329" s="1">
        <v>-1</v>
      </c>
      <c r="S329" s="1">
        <v>-1</v>
      </c>
      <c r="T329" s="1">
        <v>0</v>
      </c>
      <c r="U329" s="1">
        <v>-1</v>
      </c>
      <c r="V329" s="1">
        <v>-1</v>
      </c>
      <c r="W329" s="1">
        <v>0</v>
      </c>
      <c r="X329" s="1">
        <v>0</v>
      </c>
    </row>
    <row r="330" spans="1:24">
      <c r="A330" s="1" t="s">
        <v>348</v>
      </c>
      <c r="B330" s="2">
        <v>0.97019254684193701</v>
      </c>
      <c r="C330" s="4" t="s">
        <v>30</v>
      </c>
      <c r="D330" s="3">
        <v>-6.1558143541109701E-2</v>
      </c>
      <c r="E330" s="3" t="s">
        <v>30</v>
      </c>
      <c r="F330" s="1">
        <v>-1</v>
      </c>
      <c r="G330" s="1" t="s">
        <v>30</v>
      </c>
      <c r="H330" s="5">
        <v>1.64365299432335E-11</v>
      </c>
      <c r="I330" s="5" t="s">
        <v>30</v>
      </c>
      <c r="J330" s="1">
        <v>-1</v>
      </c>
      <c r="K330" s="1">
        <v>-1</v>
      </c>
      <c r="L330" s="1">
        <v>-1</v>
      </c>
      <c r="M330" s="1">
        <v>-1</v>
      </c>
      <c r="N330" s="1">
        <v>-1</v>
      </c>
      <c r="O330" s="1">
        <v>-1</v>
      </c>
      <c r="P330" s="1">
        <v>-1</v>
      </c>
      <c r="Q330" s="1">
        <v>-1</v>
      </c>
      <c r="R330" s="1">
        <v>-1</v>
      </c>
      <c r="S330" s="1">
        <v>-1</v>
      </c>
      <c r="T330" s="1">
        <v>-1</v>
      </c>
      <c r="U330" s="1">
        <v>-1</v>
      </c>
      <c r="V330" s="1">
        <v>-1</v>
      </c>
      <c r="W330" s="1">
        <v>-1</v>
      </c>
      <c r="X330" s="1">
        <v>-1</v>
      </c>
    </row>
    <row r="331" spans="1:24">
      <c r="A331" s="1" t="s">
        <v>349</v>
      </c>
      <c r="B331" s="2">
        <v>0.97018917185405296</v>
      </c>
      <c r="C331" s="4">
        <v>23.606562091520999</v>
      </c>
      <c r="D331" s="3">
        <v>-0.11325</v>
      </c>
      <c r="E331" s="3">
        <v>0.52993999999999997</v>
      </c>
      <c r="F331" s="1">
        <v>-1</v>
      </c>
      <c r="G331" s="1">
        <v>0</v>
      </c>
      <c r="H331" s="5">
        <v>9.8922671087980404E-2</v>
      </c>
      <c r="I331" s="5">
        <v>0.14233884974130701</v>
      </c>
      <c r="J331" s="1">
        <v>-1</v>
      </c>
      <c r="K331" s="1">
        <v>-1</v>
      </c>
      <c r="L331" s="1">
        <v>-1</v>
      </c>
      <c r="M331" s="1">
        <v>-1</v>
      </c>
      <c r="N331" s="1">
        <v>-1</v>
      </c>
      <c r="O331" s="1">
        <v>-1</v>
      </c>
      <c r="P331" s="1">
        <v>-1</v>
      </c>
      <c r="Q331" s="1">
        <v>-1</v>
      </c>
      <c r="R331" s="1">
        <v>-1</v>
      </c>
      <c r="S331" s="1">
        <v>-1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</row>
    <row r="332" spans="1:24">
      <c r="A332" s="1" t="s">
        <v>350</v>
      </c>
      <c r="B332" s="2">
        <v>0.97017371353121895</v>
      </c>
      <c r="C332" s="4">
        <v>3.12131246317358</v>
      </c>
      <c r="D332" s="3">
        <v>-0.41252</v>
      </c>
      <c r="E332" s="3">
        <v>9.7628999999999994E-2</v>
      </c>
      <c r="F332" s="1">
        <v>-1</v>
      </c>
      <c r="G332" s="1">
        <v>1</v>
      </c>
      <c r="H332" s="5">
        <v>3.4933381882390903E-2</v>
      </c>
      <c r="I332" s="5">
        <v>1.6802144806103099E-2</v>
      </c>
      <c r="J332" s="1">
        <v>-1</v>
      </c>
      <c r="K332" s="1">
        <v>-1</v>
      </c>
      <c r="L332" s="1">
        <v>-1</v>
      </c>
      <c r="M332" s="1">
        <v>-1</v>
      </c>
      <c r="N332" s="1">
        <v>-1</v>
      </c>
      <c r="O332" s="1">
        <v>-1</v>
      </c>
      <c r="P332" s="1">
        <v>-1</v>
      </c>
      <c r="Q332" s="1">
        <v>1</v>
      </c>
      <c r="R332" s="1">
        <v>1</v>
      </c>
      <c r="S332" s="1">
        <v>1</v>
      </c>
      <c r="T332" s="1">
        <v>1</v>
      </c>
      <c r="U332" s="1">
        <v>1</v>
      </c>
      <c r="V332" s="1">
        <v>1</v>
      </c>
      <c r="W332" s="1">
        <v>1</v>
      </c>
      <c r="X332" s="1">
        <v>1</v>
      </c>
    </row>
    <row r="333" spans="1:24">
      <c r="A333" s="1" t="s">
        <v>351</v>
      </c>
      <c r="B333" s="2">
        <v>0.97010437124445004</v>
      </c>
      <c r="C333" s="4">
        <v>2.89264650477062</v>
      </c>
      <c r="D333" s="3">
        <v>0.65117999999999998</v>
      </c>
      <c r="E333" s="3">
        <v>-8.2555000000000003E-2</v>
      </c>
      <c r="F333" s="1">
        <v>1</v>
      </c>
      <c r="G333" s="1">
        <v>-1</v>
      </c>
      <c r="H333" s="5">
        <v>2.7982503636033398E-2</v>
      </c>
      <c r="I333" s="5">
        <v>1.8807417115623899E-2</v>
      </c>
      <c r="J333" s="1">
        <v>1</v>
      </c>
      <c r="K333" s="1">
        <v>1</v>
      </c>
      <c r="L333" s="1">
        <v>1</v>
      </c>
      <c r="M333" s="1">
        <v>1</v>
      </c>
      <c r="N333" s="1">
        <v>1</v>
      </c>
      <c r="O333" s="1">
        <v>1</v>
      </c>
      <c r="P333" s="1">
        <v>-1</v>
      </c>
      <c r="Q333" s="1">
        <v>-1</v>
      </c>
      <c r="R333" s="1">
        <v>-1</v>
      </c>
      <c r="S333" s="1">
        <v>-1</v>
      </c>
      <c r="T333" s="1">
        <v>-1</v>
      </c>
      <c r="U333" s="1">
        <v>-1</v>
      </c>
      <c r="V333" s="1">
        <v>-1</v>
      </c>
      <c r="W333" s="1">
        <v>-1</v>
      </c>
      <c r="X333" s="1">
        <v>-1</v>
      </c>
    </row>
    <row r="334" spans="1:24">
      <c r="A334" s="1" t="s">
        <v>352</v>
      </c>
      <c r="B334" s="2">
        <v>0.97006292116429804</v>
      </c>
      <c r="C334" s="4">
        <v>2.8311420766534301</v>
      </c>
      <c r="D334" s="3">
        <v>-0.47297</v>
      </c>
      <c r="E334" s="3">
        <v>0.10734</v>
      </c>
      <c r="F334" s="1">
        <v>-1</v>
      </c>
      <c r="G334" s="1">
        <v>1</v>
      </c>
      <c r="H334" s="5">
        <v>4.2913978656598802E-2</v>
      </c>
      <c r="I334" s="5">
        <v>1.5960409691959599E-2</v>
      </c>
      <c r="J334" s="1">
        <v>-1</v>
      </c>
      <c r="K334" s="1">
        <v>-1</v>
      </c>
      <c r="L334" s="1">
        <v>-1</v>
      </c>
      <c r="M334" s="1">
        <v>-1</v>
      </c>
      <c r="N334" s="1">
        <v>-1</v>
      </c>
      <c r="O334" s="1">
        <v>-1</v>
      </c>
      <c r="P334" s="1">
        <v>1</v>
      </c>
      <c r="Q334" s="1">
        <v>1</v>
      </c>
      <c r="R334" s="1">
        <v>1</v>
      </c>
      <c r="S334" s="1">
        <v>1</v>
      </c>
      <c r="T334" s="1">
        <v>1</v>
      </c>
      <c r="U334" s="1">
        <v>1</v>
      </c>
      <c r="V334" s="1">
        <v>1</v>
      </c>
      <c r="W334" s="1">
        <v>1</v>
      </c>
      <c r="X334" s="1">
        <v>1</v>
      </c>
    </row>
    <row r="335" spans="1:24">
      <c r="A335" s="1" t="s">
        <v>353</v>
      </c>
      <c r="B335" s="2">
        <v>0.97004855899510101</v>
      </c>
      <c r="C335" s="4">
        <v>2.9727104400523401</v>
      </c>
      <c r="D335" s="3">
        <v>-0.94138999999999995</v>
      </c>
      <c r="E335" s="3">
        <v>0.21776999999999999</v>
      </c>
      <c r="F335" s="1">
        <v>-1</v>
      </c>
      <c r="G335" s="1">
        <v>1</v>
      </c>
      <c r="H335" s="5">
        <v>3.3198119632687498E-2</v>
      </c>
      <c r="I335" s="5">
        <v>1.72375687105332E-2</v>
      </c>
      <c r="J335" s="1">
        <v>-1</v>
      </c>
      <c r="K335" s="1">
        <v>-1</v>
      </c>
      <c r="L335" s="1">
        <v>-1</v>
      </c>
      <c r="M335" s="1">
        <v>-1</v>
      </c>
      <c r="N335" s="1">
        <v>-1</v>
      </c>
      <c r="O335" s="1">
        <v>-1</v>
      </c>
      <c r="P335" s="1">
        <v>1</v>
      </c>
      <c r="Q335" s="1">
        <v>1</v>
      </c>
      <c r="R335" s="1">
        <v>1</v>
      </c>
      <c r="S335" s="1">
        <v>-1</v>
      </c>
      <c r="T335" s="1">
        <v>1</v>
      </c>
      <c r="U335" s="1">
        <v>1</v>
      </c>
      <c r="V335" s="1">
        <v>1</v>
      </c>
      <c r="W335" s="1">
        <v>1</v>
      </c>
      <c r="X335" s="1">
        <v>1</v>
      </c>
    </row>
    <row r="336" spans="1:24">
      <c r="A336" s="1" t="s">
        <v>354</v>
      </c>
      <c r="B336" s="2">
        <v>0.97004378525395096</v>
      </c>
      <c r="C336" s="4">
        <v>2.6479617163109301</v>
      </c>
      <c r="D336" s="3">
        <v>2.1364000000000001</v>
      </c>
      <c r="E336" s="3">
        <v>-1.9456000000000001E-2</v>
      </c>
      <c r="F336" s="1">
        <v>1</v>
      </c>
      <c r="G336" s="1">
        <v>0</v>
      </c>
      <c r="H336" s="5">
        <v>2.2458059478544599E-2</v>
      </c>
      <c r="I336" s="5">
        <v>0.229441132464105</v>
      </c>
      <c r="J336" s="1">
        <v>1</v>
      </c>
      <c r="K336" s="1">
        <v>1</v>
      </c>
      <c r="L336" s="1">
        <v>1</v>
      </c>
      <c r="M336" s="1">
        <v>1</v>
      </c>
      <c r="N336" s="1">
        <v>1</v>
      </c>
      <c r="O336" s="1">
        <v>0</v>
      </c>
      <c r="P336" s="1">
        <v>1</v>
      </c>
      <c r="Q336" s="1">
        <v>0</v>
      </c>
      <c r="R336" s="1">
        <v>1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</row>
    <row r="337" spans="1:24">
      <c r="A337" s="1" t="s">
        <v>355</v>
      </c>
      <c r="B337" s="2">
        <v>0.97002321544799097</v>
      </c>
      <c r="C337" s="4">
        <v>2.7731128706804302</v>
      </c>
      <c r="D337" s="3">
        <v>0.80527000000000004</v>
      </c>
      <c r="E337" s="3">
        <v>-9.9767999999999996E-2</v>
      </c>
      <c r="F337" s="1">
        <v>1</v>
      </c>
      <c r="G337" s="1">
        <v>-1</v>
      </c>
      <c r="H337" s="5">
        <v>9.0800254659236398E-2</v>
      </c>
      <c r="I337" s="5">
        <v>1.7776102058073801E-2</v>
      </c>
      <c r="J337" s="1">
        <v>1</v>
      </c>
      <c r="K337" s="1">
        <v>1</v>
      </c>
      <c r="L337" s="1">
        <v>1</v>
      </c>
      <c r="M337" s="1">
        <v>1</v>
      </c>
      <c r="N337" s="1">
        <v>1</v>
      </c>
      <c r="O337" s="1">
        <v>-1</v>
      </c>
      <c r="P337" s="1">
        <v>-1</v>
      </c>
      <c r="Q337" s="1">
        <v>-1</v>
      </c>
      <c r="R337" s="1">
        <v>-1</v>
      </c>
      <c r="S337" s="1">
        <v>-1</v>
      </c>
      <c r="T337" s="1">
        <v>-1</v>
      </c>
      <c r="U337" s="1">
        <v>-1</v>
      </c>
      <c r="V337" s="1">
        <v>-1</v>
      </c>
      <c r="W337" s="1">
        <v>-1</v>
      </c>
      <c r="X337" s="1">
        <v>-1</v>
      </c>
    </row>
    <row r="338" spans="1:24">
      <c r="A338" s="1" t="s">
        <v>356</v>
      </c>
      <c r="B338" s="2">
        <v>0.96998564471132298</v>
      </c>
      <c r="C338" s="4">
        <v>3.7356568674438102</v>
      </c>
      <c r="D338" s="3">
        <v>-0.34472000000000003</v>
      </c>
      <c r="E338" s="3">
        <v>0.13855000000000001</v>
      </c>
      <c r="F338" s="1">
        <v>-1</v>
      </c>
      <c r="G338" s="1">
        <v>0</v>
      </c>
      <c r="H338" s="5">
        <v>3.60239759955331E-2</v>
      </c>
      <c r="I338" s="5">
        <v>0.38007375579151298</v>
      </c>
      <c r="J338" s="1">
        <v>-1</v>
      </c>
      <c r="K338" s="1">
        <v>-1</v>
      </c>
      <c r="L338" s="1">
        <v>-1</v>
      </c>
      <c r="M338" s="1">
        <v>-1</v>
      </c>
      <c r="N338" s="1">
        <v>-1</v>
      </c>
      <c r="O338" s="1">
        <v>-1</v>
      </c>
      <c r="P338" s="1">
        <v>-1</v>
      </c>
      <c r="Q338" s="1">
        <v>-1</v>
      </c>
      <c r="R338" s="1">
        <v>-1</v>
      </c>
      <c r="S338" s="1">
        <v>-1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</row>
    <row r="339" spans="1:24">
      <c r="A339" s="1" t="s">
        <v>357</v>
      </c>
      <c r="B339" s="2">
        <v>0.969972562528163</v>
      </c>
      <c r="C339" s="4" t="s">
        <v>30</v>
      </c>
      <c r="D339" s="3">
        <v>-0.114068546722928</v>
      </c>
      <c r="E339" s="3" t="s">
        <v>30</v>
      </c>
      <c r="F339" s="1">
        <v>-1</v>
      </c>
      <c r="G339" s="1" t="s">
        <v>30</v>
      </c>
      <c r="H339" s="5">
        <v>1.72427551272853E-11</v>
      </c>
      <c r="I339" s="5" t="s">
        <v>30</v>
      </c>
      <c r="J339" s="1">
        <v>-1</v>
      </c>
      <c r="K339" s="1">
        <v>-1</v>
      </c>
      <c r="L339" s="1">
        <v>-1</v>
      </c>
      <c r="M339" s="1">
        <v>-1</v>
      </c>
      <c r="N339" s="1">
        <v>-1</v>
      </c>
      <c r="O339" s="1">
        <v>-1</v>
      </c>
      <c r="P339" s="1">
        <v>-1</v>
      </c>
      <c r="Q339" s="1">
        <v>-1</v>
      </c>
      <c r="R339" s="1">
        <v>-1</v>
      </c>
      <c r="S339" s="1">
        <v>-1</v>
      </c>
      <c r="T339" s="1">
        <v>-1</v>
      </c>
      <c r="U339" s="1">
        <v>-1</v>
      </c>
      <c r="V339" s="1">
        <v>-1</v>
      </c>
      <c r="W339" s="1">
        <v>-1</v>
      </c>
      <c r="X339" s="1">
        <v>-1</v>
      </c>
    </row>
    <row r="340" spans="1:24">
      <c r="A340" s="1" t="s">
        <v>358</v>
      </c>
      <c r="B340" s="2">
        <v>0.96994271017926004</v>
      </c>
      <c r="C340" s="4">
        <v>3.5787464146715</v>
      </c>
      <c r="D340" s="3">
        <v>-0.58535000000000004</v>
      </c>
      <c r="E340" s="3">
        <v>0.18179000000000001</v>
      </c>
      <c r="F340" s="1">
        <v>-1</v>
      </c>
      <c r="G340" s="1">
        <v>0</v>
      </c>
      <c r="H340" s="5">
        <v>2.8105722507043601E-2</v>
      </c>
      <c r="I340" s="5">
        <v>0.38093612941319799</v>
      </c>
      <c r="J340" s="1">
        <v>-1</v>
      </c>
      <c r="K340" s="1">
        <v>-1</v>
      </c>
      <c r="L340" s="1">
        <v>-1</v>
      </c>
      <c r="M340" s="1">
        <v>-1</v>
      </c>
      <c r="N340" s="1">
        <v>-1</v>
      </c>
      <c r="O340" s="1">
        <v>-1</v>
      </c>
      <c r="P340" s="1">
        <v>-1</v>
      </c>
      <c r="Q340" s="1">
        <v>-1</v>
      </c>
      <c r="R340" s="1">
        <v>-1</v>
      </c>
      <c r="S340" s="1">
        <v>-1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</row>
    <row r="341" spans="1:24">
      <c r="A341" s="1" t="s">
        <v>359</v>
      </c>
      <c r="B341" s="2">
        <v>0.96985916837585695</v>
      </c>
      <c r="C341" s="4" t="s">
        <v>30</v>
      </c>
      <c r="D341" s="3">
        <v>-8.1907916539967096E-2</v>
      </c>
      <c r="E341" s="3" t="s">
        <v>30</v>
      </c>
      <c r="F341" s="1">
        <v>-1</v>
      </c>
      <c r="G341" s="1" t="s">
        <v>30</v>
      </c>
      <c r="H341" s="5">
        <v>1.76712479028768E-11</v>
      </c>
      <c r="I341" s="5" t="s">
        <v>30</v>
      </c>
      <c r="J341" s="1">
        <v>-1</v>
      </c>
      <c r="K341" s="1">
        <v>-1</v>
      </c>
      <c r="L341" s="1">
        <v>-1</v>
      </c>
      <c r="M341" s="1">
        <v>-1</v>
      </c>
      <c r="N341" s="1">
        <v>-1</v>
      </c>
      <c r="O341" s="1">
        <v>-1</v>
      </c>
      <c r="P341" s="1">
        <v>-1</v>
      </c>
      <c r="Q341" s="1">
        <v>-1</v>
      </c>
      <c r="R341" s="1">
        <v>-1</v>
      </c>
      <c r="S341" s="1">
        <v>-1</v>
      </c>
      <c r="T341" s="1">
        <v>-1</v>
      </c>
      <c r="U341" s="1">
        <v>-1</v>
      </c>
      <c r="V341" s="1">
        <v>-1</v>
      </c>
      <c r="W341" s="1">
        <v>-1</v>
      </c>
      <c r="X341" s="1">
        <v>-1</v>
      </c>
    </row>
    <row r="342" spans="1:24">
      <c r="A342" s="1" t="s">
        <v>360</v>
      </c>
      <c r="B342" s="2">
        <v>0.96983061862869302</v>
      </c>
      <c r="C342" s="4">
        <v>24.3208297141298</v>
      </c>
      <c r="D342" s="3">
        <v>-0.10455</v>
      </c>
      <c r="E342" s="3">
        <v>2.7888999999999999</v>
      </c>
      <c r="F342" s="1">
        <v>-1</v>
      </c>
      <c r="G342" s="1">
        <v>0</v>
      </c>
      <c r="H342" s="5">
        <v>2.6113752029549402E-2</v>
      </c>
      <c r="I342" s="5">
        <v>0.12986776697489</v>
      </c>
      <c r="J342" s="1">
        <v>-1</v>
      </c>
      <c r="K342" s="1">
        <v>-1</v>
      </c>
      <c r="L342" s="1">
        <v>-1</v>
      </c>
      <c r="M342" s="1">
        <v>-1</v>
      </c>
      <c r="N342" s="1">
        <v>-1</v>
      </c>
      <c r="O342" s="1">
        <v>-1</v>
      </c>
      <c r="P342" s="1">
        <v>-1</v>
      </c>
      <c r="Q342" s="1">
        <v>-1</v>
      </c>
      <c r="R342" s="1">
        <v>-1</v>
      </c>
      <c r="S342" s="1">
        <v>-1</v>
      </c>
      <c r="T342" s="1">
        <v>0</v>
      </c>
      <c r="U342" s="1">
        <v>0</v>
      </c>
      <c r="V342" s="1">
        <v>0</v>
      </c>
      <c r="W342" s="1">
        <v>0</v>
      </c>
      <c r="X342" s="1">
        <v>-1</v>
      </c>
    </row>
    <row r="343" spans="1:24">
      <c r="A343" s="1" t="s">
        <v>361</v>
      </c>
      <c r="B343" s="2">
        <v>0.96978478520725497</v>
      </c>
      <c r="C343" s="4">
        <v>9.6075382691101705</v>
      </c>
      <c r="D343" s="3">
        <v>-0.41816999999999999</v>
      </c>
      <c r="E343" s="3">
        <v>0.30769999999999997</v>
      </c>
      <c r="F343" s="1">
        <v>-1</v>
      </c>
      <c r="G343" s="1">
        <v>0</v>
      </c>
      <c r="H343" s="5">
        <v>2.1036886180217099E-2</v>
      </c>
      <c r="I343" s="5">
        <v>0.17465749376963199</v>
      </c>
      <c r="J343" s="1">
        <v>-1</v>
      </c>
      <c r="K343" s="1">
        <v>-1</v>
      </c>
      <c r="L343" s="1">
        <v>-1</v>
      </c>
      <c r="M343" s="1">
        <v>-1</v>
      </c>
      <c r="N343" s="1">
        <v>-1</v>
      </c>
      <c r="O343" s="1">
        <v>-1</v>
      </c>
      <c r="P343" s="1">
        <v>-1</v>
      </c>
      <c r="Q343" s="1">
        <v>-1</v>
      </c>
      <c r="R343" s="1">
        <v>-1</v>
      </c>
      <c r="S343" s="1">
        <v>-1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</row>
    <row r="344" spans="1:24">
      <c r="A344" s="1" t="s">
        <v>362</v>
      </c>
      <c r="B344" s="2">
        <v>0.96976807525737097</v>
      </c>
      <c r="C344" s="6"/>
      <c r="D344" s="3">
        <v>-3.8059999999999997E-2</v>
      </c>
      <c r="E344" s="3">
        <v>0.70669999999999999</v>
      </c>
      <c r="F344" s="1">
        <v>0</v>
      </c>
      <c r="G344" s="1">
        <v>0</v>
      </c>
      <c r="H344" s="5">
        <v>0.37127533051216099</v>
      </c>
      <c r="I344" s="5">
        <v>0.22508723718550999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</row>
    <row r="345" spans="1:24">
      <c r="A345" s="1" t="s">
        <v>363</v>
      </c>
      <c r="B345" s="2">
        <v>0.96974191630435802</v>
      </c>
      <c r="C345" s="4">
        <v>2.89747796380927</v>
      </c>
      <c r="D345" s="3">
        <v>-0.39390999999999998</v>
      </c>
      <c r="E345" s="3">
        <v>6.6405000000000006E-2</v>
      </c>
      <c r="F345" s="1">
        <v>-1</v>
      </c>
      <c r="G345" s="1">
        <v>1</v>
      </c>
      <c r="H345" s="5">
        <v>2.5627065153932101E-2</v>
      </c>
      <c r="I345" s="5">
        <v>1.8474862049134899E-2</v>
      </c>
      <c r="J345" s="1">
        <v>-1</v>
      </c>
      <c r="K345" s="1">
        <v>-1</v>
      </c>
      <c r="L345" s="1">
        <v>-1</v>
      </c>
      <c r="M345" s="1">
        <v>-1</v>
      </c>
      <c r="N345" s="1">
        <v>-1</v>
      </c>
      <c r="O345" s="1">
        <v>1</v>
      </c>
      <c r="P345" s="1">
        <v>-1</v>
      </c>
      <c r="Q345" s="1">
        <v>-1</v>
      </c>
      <c r="R345" s="1">
        <v>1</v>
      </c>
      <c r="S345" s="1">
        <v>1</v>
      </c>
      <c r="T345" s="1">
        <v>1</v>
      </c>
      <c r="U345" s="1">
        <v>1</v>
      </c>
      <c r="V345" s="1">
        <v>1</v>
      </c>
      <c r="W345" s="1">
        <v>1</v>
      </c>
      <c r="X345" s="1">
        <v>1</v>
      </c>
    </row>
    <row r="346" spans="1:24">
      <c r="A346" s="1" t="s">
        <v>364</v>
      </c>
      <c r="B346" s="2">
        <v>0.969730392484347</v>
      </c>
      <c r="C346" s="4" t="s">
        <v>30</v>
      </c>
      <c r="D346" s="3">
        <v>0.17596481232707101</v>
      </c>
      <c r="E346" s="3" t="s">
        <v>30</v>
      </c>
      <c r="F346" s="1">
        <v>1</v>
      </c>
      <c r="G346" s="1" t="s">
        <v>30</v>
      </c>
      <c r="H346" s="5">
        <v>1.8168766053107502E-11</v>
      </c>
      <c r="I346" s="5" t="s">
        <v>30</v>
      </c>
      <c r="J346" s="1">
        <v>1</v>
      </c>
      <c r="K346" s="1">
        <v>1</v>
      </c>
      <c r="L346" s="1">
        <v>1</v>
      </c>
      <c r="M346" s="1">
        <v>1</v>
      </c>
      <c r="N346" s="1">
        <v>1</v>
      </c>
      <c r="O346" s="1">
        <v>1</v>
      </c>
      <c r="P346" s="1">
        <v>1</v>
      </c>
      <c r="Q346" s="1">
        <v>1</v>
      </c>
      <c r="R346" s="1">
        <v>1</v>
      </c>
      <c r="S346" s="1">
        <v>1</v>
      </c>
      <c r="T346" s="1">
        <v>1</v>
      </c>
      <c r="U346" s="1">
        <v>1</v>
      </c>
      <c r="V346" s="1">
        <v>1</v>
      </c>
      <c r="W346" s="1">
        <v>1</v>
      </c>
      <c r="X346" s="1">
        <v>1</v>
      </c>
    </row>
    <row r="347" spans="1:24">
      <c r="A347" s="1" t="s">
        <v>365</v>
      </c>
      <c r="B347" s="2">
        <v>0.96970368617591995</v>
      </c>
      <c r="C347" s="4" t="s">
        <v>30</v>
      </c>
      <c r="D347" s="3">
        <v>6.27490809804023E-2</v>
      </c>
      <c r="E347" s="3" t="s">
        <v>30</v>
      </c>
      <c r="F347" s="1">
        <v>1</v>
      </c>
      <c r="G347" s="1" t="s">
        <v>30</v>
      </c>
      <c r="H347" s="5">
        <v>1.82734153597355E-11</v>
      </c>
      <c r="I347" s="5" t="s">
        <v>30</v>
      </c>
      <c r="J347" s="1">
        <v>1</v>
      </c>
      <c r="K347" s="1">
        <v>1</v>
      </c>
      <c r="L347" s="1">
        <v>1</v>
      </c>
      <c r="M347" s="1">
        <v>1</v>
      </c>
      <c r="N347" s="1">
        <v>1</v>
      </c>
      <c r="O347" s="1">
        <v>1</v>
      </c>
      <c r="P347" s="1">
        <v>1</v>
      </c>
      <c r="Q347" s="1">
        <v>1</v>
      </c>
      <c r="R347" s="1">
        <v>1</v>
      </c>
      <c r="S347" s="1">
        <v>1</v>
      </c>
      <c r="T347" s="1">
        <v>1</v>
      </c>
      <c r="U347" s="1">
        <v>1</v>
      </c>
      <c r="V347" s="1">
        <v>1</v>
      </c>
      <c r="W347" s="1">
        <v>1</v>
      </c>
      <c r="X347" s="1">
        <v>1</v>
      </c>
    </row>
    <row r="348" spans="1:24">
      <c r="A348" s="1" t="s">
        <v>366</v>
      </c>
      <c r="B348" s="2">
        <v>0.96968283339678196</v>
      </c>
      <c r="C348" s="4">
        <v>3.1315611801896801</v>
      </c>
      <c r="D348" s="3">
        <v>-0.35370000000000001</v>
      </c>
      <c r="E348" s="3">
        <v>0.12848000000000001</v>
      </c>
      <c r="F348" s="1">
        <v>-1</v>
      </c>
      <c r="G348" s="1">
        <v>1</v>
      </c>
      <c r="H348" s="5">
        <v>4.3424268109700799E-2</v>
      </c>
      <c r="I348" s="5">
        <v>2.5172047825593499E-2</v>
      </c>
      <c r="J348" s="1">
        <v>-1</v>
      </c>
      <c r="K348" s="1">
        <v>-1</v>
      </c>
      <c r="L348" s="1">
        <v>-1</v>
      </c>
      <c r="M348" s="1">
        <v>-1</v>
      </c>
      <c r="N348" s="1">
        <v>-1</v>
      </c>
      <c r="O348" s="1">
        <v>-1</v>
      </c>
      <c r="P348" s="1">
        <v>-1</v>
      </c>
      <c r="Q348" s="1">
        <v>-1</v>
      </c>
      <c r="R348" s="1">
        <v>-1</v>
      </c>
      <c r="S348" s="1">
        <v>1</v>
      </c>
      <c r="T348" s="1">
        <v>1</v>
      </c>
      <c r="U348" s="1">
        <v>1</v>
      </c>
      <c r="V348" s="1">
        <v>1</v>
      </c>
      <c r="W348" s="1">
        <v>1</v>
      </c>
      <c r="X348" s="1">
        <v>1</v>
      </c>
    </row>
    <row r="349" spans="1:24">
      <c r="A349" s="1" t="s">
        <v>367</v>
      </c>
      <c r="B349" s="2">
        <v>0.96965173459021903</v>
      </c>
      <c r="C349" s="4">
        <v>17.1828853997085</v>
      </c>
      <c r="D349" s="3">
        <v>-0.34723999999999999</v>
      </c>
      <c r="E349" s="3">
        <v>0.59950999999999999</v>
      </c>
      <c r="F349" s="1">
        <v>-1</v>
      </c>
      <c r="G349" s="1">
        <v>0</v>
      </c>
      <c r="H349" s="5">
        <v>2.86224427757985E-2</v>
      </c>
      <c r="I349" s="5">
        <v>0.108486512013777</v>
      </c>
      <c r="J349" s="1">
        <v>-1</v>
      </c>
      <c r="K349" s="1">
        <v>-1</v>
      </c>
      <c r="L349" s="1">
        <v>-1</v>
      </c>
      <c r="M349" s="1">
        <v>-1</v>
      </c>
      <c r="N349" s="1">
        <v>-1</v>
      </c>
      <c r="O349" s="1">
        <v>-1</v>
      </c>
      <c r="P349" s="1">
        <v>-1</v>
      </c>
      <c r="Q349" s="1">
        <v>-1</v>
      </c>
      <c r="R349" s="1">
        <v>-1</v>
      </c>
      <c r="S349" s="1">
        <v>-1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</row>
    <row r="350" spans="1:24">
      <c r="A350" s="1" t="s">
        <v>368</v>
      </c>
      <c r="B350" s="2">
        <v>0.96964612576882703</v>
      </c>
      <c r="C350" s="4">
        <v>3.4717896361775402</v>
      </c>
      <c r="D350" s="3">
        <v>-0.39964</v>
      </c>
      <c r="E350" s="3">
        <v>6.0865000000000002E-2</v>
      </c>
      <c r="F350" s="1">
        <v>-1</v>
      </c>
      <c r="G350" s="1">
        <v>1</v>
      </c>
      <c r="H350" s="5">
        <v>1.7904955064464802E-2</v>
      </c>
      <c r="I350" s="5">
        <v>2.90100615449496E-2</v>
      </c>
      <c r="J350" s="1">
        <v>-1</v>
      </c>
      <c r="K350" s="1">
        <v>-1</v>
      </c>
      <c r="L350" s="1">
        <v>-1</v>
      </c>
      <c r="M350" s="1">
        <v>-1</v>
      </c>
      <c r="N350" s="1">
        <v>-1</v>
      </c>
      <c r="O350" s="1">
        <v>-1</v>
      </c>
      <c r="P350" s="1">
        <v>-1</v>
      </c>
      <c r="Q350" s="1">
        <v>-1</v>
      </c>
      <c r="R350" s="1">
        <v>1</v>
      </c>
      <c r="S350" s="1">
        <v>-1</v>
      </c>
      <c r="T350" s="1">
        <v>1</v>
      </c>
      <c r="U350" s="1">
        <v>1</v>
      </c>
      <c r="V350" s="1">
        <v>1</v>
      </c>
      <c r="W350" s="1">
        <v>1</v>
      </c>
      <c r="X350" s="1">
        <v>1</v>
      </c>
    </row>
    <row r="351" spans="1:24">
      <c r="A351" s="1" t="s">
        <v>369</v>
      </c>
      <c r="B351" s="2">
        <v>0.96962824284746196</v>
      </c>
      <c r="C351" s="4">
        <v>2.88742064335751</v>
      </c>
      <c r="D351" s="3">
        <v>-0.52895000000000003</v>
      </c>
      <c r="E351" s="3">
        <v>9.4293000000000002E-2</v>
      </c>
      <c r="F351" s="1">
        <v>-1</v>
      </c>
      <c r="G351" s="1">
        <v>1</v>
      </c>
      <c r="H351" s="5">
        <v>2.1128913605178799E-2</v>
      </c>
      <c r="I351" s="5">
        <v>2.6683800150446801E-2</v>
      </c>
      <c r="J351" s="1">
        <v>-1</v>
      </c>
      <c r="K351" s="1">
        <v>-1</v>
      </c>
      <c r="L351" s="1">
        <v>-1</v>
      </c>
      <c r="M351" s="1">
        <v>-1</v>
      </c>
      <c r="N351" s="1">
        <v>-1</v>
      </c>
      <c r="O351" s="1">
        <v>1</v>
      </c>
      <c r="P351" s="1">
        <v>-1</v>
      </c>
      <c r="Q351" s="1">
        <v>-1</v>
      </c>
      <c r="R351" s="1">
        <v>-1</v>
      </c>
      <c r="S351" s="1">
        <v>-1</v>
      </c>
      <c r="T351" s="1">
        <v>1</v>
      </c>
      <c r="U351" s="1">
        <v>1</v>
      </c>
      <c r="V351" s="1">
        <v>1</v>
      </c>
      <c r="W351" s="1">
        <v>1</v>
      </c>
      <c r="X351" s="1">
        <v>1</v>
      </c>
    </row>
    <row r="352" spans="1:24">
      <c r="A352" s="1" t="s">
        <v>370</v>
      </c>
      <c r="B352" s="2">
        <v>0.96962356519481996</v>
      </c>
      <c r="C352" s="4">
        <v>2.94903113626208</v>
      </c>
      <c r="D352" s="3">
        <v>-0.85765999999999998</v>
      </c>
      <c r="E352" s="3">
        <v>0.15755</v>
      </c>
      <c r="F352" s="1">
        <v>-1</v>
      </c>
      <c r="G352" s="1">
        <v>1</v>
      </c>
      <c r="H352" s="5">
        <v>3.7707631194022401E-2</v>
      </c>
      <c r="I352" s="5">
        <v>1.6362066366937999E-2</v>
      </c>
      <c r="J352" s="1">
        <v>-1</v>
      </c>
      <c r="K352" s="1">
        <v>-1</v>
      </c>
      <c r="L352" s="1">
        <v>-1</v>
      </c>
      <c r="M352" s="1">
        <v>-1</v>
      </c>
      <c r="N352" s="1">
        <v>-1</v>
      </c>
      <c r="O352" s="1">
        <v>1</v>
      </c>
      <c r="P352" s="1">
        <v>1</v>
      </c>
      <c r="Q352" s="1">
        <v>1</v>
      </c>
      <c r="R352" s="1">
        <v>1</v>
      </c>
      <c r="S352" s="1">
        <v>-1</v>
      </c>
      <c r="T352" s="1">
        <v>1</v>
      </c>
      <c r="U352" s="1">
        <v>1</v>
      </c>
      <c r="V352" s="1">
        <v>1</v>
      </c>
      <c r="W352" s="1">
        <v>1</v>
      </c>
      <c r="X352" s="1">
        <v>1</v>
      </c>
    </row>
    <row r="353" spans="1:24">
      <c r="A353" s="1" t="s">
        <v>371</v>
      </c>
      <c r="B353" s="2">
        <v>0.969489511775803</v>
      </c>
      <c r="C353" s="4">
        <v>1.45652870372008</v>
      </c>
      <c r="D353" s="3">
        <v>-1.3220000000000001</v>
      </c>
      <c r="E353" s="3">
        <v>-0.10057000000000001</v>
      </c>
      <c r="F353" s="1">
        <v>0</v>
      </c>
      <c r="G353" s="1">
        <v>-1</v>
      </c>
      <c r="H353" s="5">
        <v>0.14305042345657501</v>
      </c>
      <c r="I353" s="5">
        <v>3.0848987511986802E-2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-1</v>
      </c>
      <c r="P353" s="1">
        <v>-1</v>
      </c>
      <c r="Q353" s="1">
        <v>-1</v>
      </c>
      <c r="R353" s="1">
        <v>-1</v>
      </c>
      <c r="S353" s="1">
        <v>-1</v>
      </c>
      <c r="T353" s="1">
        <v>-1</v>
      </c>
      <c r="U353" s="1">
        <v>-1</v>
      </c>
      <c r="V353" s="1">
        <v>-1</v>
      </c>
      <c r="W353" s="1">
        <v>-1</v>
      </c>
      <c r="X353" s="1">
        <v>-1</v>
      </c>
    </row>
    <row r="354" spans="1:24">
      <c r="A354" s="1" t="s">
        <v>372</v>
      </c>
      <c r="B354" s="2">
        <v>0.96947017974471505</v>
      </c>
      <c r="C354" s="4">
        <v>2.7232975506731201</v>
      </c>
      <c r="D354" s="3">
        <v>1.9088000000000001</v>
      </c>
      <c r="E354" s="3">
        <v>-8.8708999999999996E-2</v>
      </c>
      <c r="F354" s="1">
        <v>1</v>
      </c>
      <c r="G354" s="1">
        <v>-1</v>
      </c>
      <c r="H354" s="5">
        <v>2.0161356448683099E-2</v>
      </c>
      <c r="I354" s="5">
        <v>5.3292243764566198E-2</v>
      </c>
      <c r="J354" s="1">
        <v>1</v>
      </c>
      <c r="K354" s="1">
        <v>1</v>
      </c>
      <c r="L354" s="1">
        <v>1</v>
      </c>
      <c r="M354" s="1">
        <v>1</v>
      </c>
      <c r="N354" s="1">
        <v>1</v>
      </c>
      <c r="O354" s="1">
        <v>1</v>
      </c>
      <c r="P354" s="1">
        <v>-1</v>
      </c>
      <c r="Q354" s="1">
        <v>-1</v>
      </c>
      <c r="R354" s="1">
        <v>1</v>
      </c>
      <c r="S354" s="1">
        <v>-1</v>
      </c>
      <c r="T354" s="1">
        <v>-1</v>
      </c>
      <c r="U354" s="1">
        <v>-1</v>
      </c>
      <c r="V354" s="1">
        <v>-1</v>
      </c>
      <c r="W354" s="1">
        <v>-1</v>
      </c>
      <c r="X354" s="1">
        <v>-1</v>
      </c>
    </row>
    <row r="355" spans="1:24">
      <c r="A355" s="1" t="s">
        <v>373</v>
      </c>
      <c r="B355" s="2">
        <v>0.96937764105414104</v>
      </c>
      <c r="C355" s="4" t="s">
        <v>30</v>
      </c>
      <c r="D355" s="3">
        <v>-8.4326008378793699E-2</v>
      </c>
      <c r="E355" s="3" t="s">
        <v>30</v>
      </c>
      <c r="F355" s="1">
        <v>-1</v>
      </c>
      <c r="G355" s="1" t="s">
        <v>30</v>
      </c>
      <c r="H355" s="5">
        <v>1.9592764294018101E-11</v>
      </c>
      <c r="I355" s="5" t="s">
        <v>30</v>
      </c>
      <c r="J355" s="1">
        <v>-1</v>
      </c>
      <c r="K355" s="1">
        <v>-1</v>
      </c>
      <c r="L355" s="1">
        <v>-1</v>
      </c>
      <c r="M355" s="1">
        <v>-1</v>
      </c>
      <c r="N355" s="1">
        <v>-1</v>
      </c>
      <c r="O355" s="1">
        <v>-1</v>
      </c>
      <c r="P355" s="1">
        <v>-1</v>
      </c>
      <c r="Q355" s="1">
        <v>-1</v>
      </c>
      <c r="R355" s="1">
        <v>-1</v>
      </c>
      <c r="S355" s="1">
        <v>-1</v>
      </c>
      <c r="T355" s="1">
        <v>-1</v>
      </c>
      <c r="U355" s="1">
        <v>-1</v>
      </c>
      <c r="V355" s="1">
        <v>-1</v>
      </c>
      <c r="W355" s="1">
        <v>-1</v>
      </c>
      <c r="X355" s="1">
        <v>-1</v>
      </c>
    </row>
    <row r="356" spans="1:24">
      <c r="A356" s="1" t="s">
        <v>374</v>
      </c>
      <c r="B356" s="2">
        <v>0.96934363992897299</v>
      </c>
      <c r="C356" s="4" t="s">
        <v>30</v>
      </c>
      <c r="D356" s="3">
        <v>-7.6238926492627604E-2</v>
      </c>
      <c r="E356" s="3" t="s">
        <v>30</v>
      </c>
      <c r="F356" s="1">
        <v>-1</v>
      </c>
      <c r="G356" s="1" t="s">
        <v>30</v>
      </c>
      <c r="H356" s="5">
        <v>1.9734878459180599E-11</v>
      </c>
      <c r="I356" s="5" t="s">
        <v>30</v>
      </c>
      <c r="J356" s="1">
        <v>-1</v>
      </c>
      <c r="K356" s="1">
        <v>-1</v>
      </c>
      <c r="L356" s="1">
        <v>-1</v>
      </c>
      <c r="M356" s="1">
        <v>-1</v>
      </c>
      <c r="N356" s="1">
        <v>-1</v>
      </c>
      <c r="O356" s="1">
        <v>-1</v>
      </c>
      <c r="P356" s="1">
        <v>-1</v>
      </c>
      <c r="Q356" s="1">
        <v>-1</v>
      </c>
      <c r="R356" s="1">
        <v>-1</v>
      </c>
      <c r="S356" s="1">
        <v>-1</v>
      </c>
      <c r="T356" s="1">
        <v>-1</v>
      </c>
      <c r="U356" s="1">
        <v>-1</v>
      </c>
      <c r="V356" s="1">
        <v>-1</v>
      </c>
      <c r="W356" s="1">
        <v>-1</v>
      </c>
      <c r="X356" s="1">
        <v>-1</v>
      </c>
    </row>
    <row r="357" spans="1:24">
      <c r="A357" s="1" t="s">
        <v>375</v>
      </c>
      <c r="B357" s="2">
        <v>0.96933105555216004</v>
      </c>
      <c r="C357" s="4" t="s">
        <v>30</v>
      </c>
      <c r="D357" s="3">
        <v>-7.6303005025129003E-2</v>
      </c>
      <c r="E357" s="3" t="s">
        <v>30</v>
      </c>
      <c r="F357" s="1">
        <v>-1</v>
      </c>
      <c r="G357" s="1" t="s">
        <v>30</v>
      </c>
      <c r="H357" s="5">
        <v>1.97876980876661E-11</v>
      </c>
      <c r="I357" s="5" t="s">
        <v>30</v>
      </c>
      <c r="J357" s="1">
        <v>-1</v>
      </c>
      <c r="K357" s="1">
        <v>-1</v>
      </c>
      <c r="L357" s="1">
        <v>-1</v>
      </c>
      <c r="M357" s="1">
        <v>-1</v>
      </c>
      <c r="N357" s="1">
        <v>-1</v>
      </c>
      <c r="O357" s="1">
        <v>-1</v>
      </c>
      <c r="P357" s="1">
        <v>-1</v>
      </c>
      <c r="Q357" s="1">
        <v>-1</v>
      </c>
      <c r="R357" s="1">
        <v>-1</v>
      </c>
      <c r="S357" s="1">
        <v>-1</v>
      </c>
      <c r="T357" s="1">
        <v>-1</v>
      </c>
      <c r="U357" s="1">
        <v>-1</v>
      </c>
      <c r="V357" s="1">
        <v>-1</v>
      </c>
      <c r="W357" s="1">
        <v>-1</v>
      </c>
      <c r="X357" s="1">
        <v>-1</v>
      </c>
    </row>
    <row r="358" spans="1:24">
      <c r="A358" s="1" t="s">
        <v>376</v>
      </c>
      <c r="B358" s="2">
        <v>0.96929063725909204</v>
      </c>
      <c r="C358" s="4">
        <v>2.70572247620089</v>
      </c>
      <c r="D358" s="3">
        <v>1.2341</v>
      </c>
      <c r="E358" s="3">
        <v>-5.6848999999999997E-2</v>
      </c>
      <c r="F358" s="1">
        <v>1</v>
      </c>
      <c r="G358" s="1">
        <v>-1</v>
      </c>
      <c r="H358" s="5">
        <v>2.0807565317711899E-2</v>
      </c>
      <c r="I358" s="5">
        <v>5.0782758379451502E-2</v>
      </c>
      <c r="J358" s="1">
        <v>1</v>
      </c>
      <c r="K358" s="1">
        <v>1</v>
      </c>
      <c r="L358" s="1">
        <v>1</v>
      </c>
      <c r="M358" s="1">
        <v>1</v>
      </c>
      <c r="N358" s="1">
        <v>1</v>
      </c>
      <c r="O358" s="1">
        <v>-1</v>
      </c>
      <c r="P358" s="1">
        <v>1</v>
      </c>
      <c r="Q358" s="1">
        <v>-1</v>
      </c>
      <c r="R358" s="1">
        <v>1</v>
      </c>
      <c r="S358" s="1">
        <v>-1</v>
      </c>
      <c r="T358" s="1">
        <v>-1</v>
      </c>
      <c r="U358" s="1">
        <v>-1</v>
      </c>
      <c r="V358" s="1">
        <v>-1</v>
      </c>
      <c r="W358" s="1">
        <v>-1</v>
      </c>
      <c r="X358" s="1">
        <v>-1</v>
      </c>
    </row>
    <row r="359" spans="1:24">
      <c r="A359" s="1" t="s">
        <v>377</v>
      </c>
      <c r="B359" s="2">
        <v>0.96925984791100706</v>
      </c>
      <c r="C359" s="4">
        <v>2.94370867398891</v>
      </c>
      <c r="D359" s="3">
        <v>0.75583999999999996</v>
      </c>
      <c r="E359" s="3">
        <v>-4.5914000000000003E-2</v>
      </c>
      <c r="F359" s="1">
        <v>1</v>
      </c>
      <c r="G359" s="1">
        <v>-1</v>
      </c>
      <c r="H359" s="5">
        <v>2.0298740935382701E-2</v>
      </c>
      <c r="I359" s="5">
        <v>4.1324330110872498E-2</v>
      </c>
      <c r="J359" s="1">
        <v>1</v>
      </c>
      <c r="K359" s="1">
        <v>1</v>
      </c>
      <c r="L359" s="1">
        <v>1</v>
      </c>
      <c r="M359" s="1">
        <v>1</v>
      </c>
      <c r="N359" s="1">
        <v>1</v>
      </c>
      <c r="O359" s="1">
        <v>-1</v>
      </c>
      <c r="P359" s="1">
        <v>-1</v>
      </c>
      <c r="Q359" s="1">
        <v>-1</v>
      </c>
      <c r="R359" s="1">
        <v>1</v>
      </c>
      <c r="S359" s="1">
        <v>1</v>
      </c>
      <c r="T359" s="1">
        <v>-1</v>
      </c>
      <c r="U359" s="1">
        <v>-1</v>
      </c>
      <c r="V359" s="1">
        <v>-1</v>
      </c>
      <c r="W359" s="1">
        <v>-1</v>
      </c>
      <c r="X359" s="1">
        <v>-1</v>
      </c>
    </row>
    <row r="360" spans="1:24">
      <c r="A360" s="1" t="s">
        <v>378</v>
      </c>
      <c r="B360" s="2">
        <v>0.96924007653389999</v>
      </c>
      <c r="C360" s="4">
        <v>8.0521648202911908</v>
      </c>
      <c r="D360" s="3">
        <v>-1.643</v>
      </c>
      <c r="E360" s="3">
        <v>0.45589000000000002</v>
      </c>
      <c r="F360" s="1">
        <v>-1</v>
      </c>
      <c r="G360" s="1">
        <v>0</v>
      </c>
      <c r="H360" s="5">
        <v>1.7818846715926099E-2</v>
      </c>
      <c r="I360" s="5">
        <v>0.303757361990172</v>
      </c>
      <c r="J360" s="1">
        <v>-1</v>
      </c>
      <c r="K360" s="1">
        <v>-1</v>
      </c>
      <c r="L360" s="1">
        <v>-1</v>
      </c>
      <c r="M360" s="1">
        <v>-1</v>
      </c>
      <c r="N360" s="1">
        <v>-1</v>
      </c>
      <c r="O360" s="1">
        <v>-1</v>
      </c>
      <c r="P360" s="1">
        <v>-1</v>
      </c>
      <c r="Q360" s="1">
        <v>-1</v>
      </c>
      <c r="R360" s="1">
        <v>-1</v>
      </c>
      <c r="S360" s="1">
        <v>-1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</row>
    <row r="361" spans="1:24">
      <c r="A361" s="1" t="s">
        <v>379</v>
      </c>
      <c r="B361" s="2">
        <v>0.96918173471417102</v>
      </c>
      <c r="C361" s="4">
        <v>14.735035958995001</v>
      </c>
      <c r="D361" s="3">
        <v>0.55898000000000003</v>
      </c>
      <c r="E361" s="3">
        <v>-0.35382000000000002</v>
      </c>
      <c r="F361" s="1">
        <v>1</v>
      </c>
      <c r="G361" s="1">
        <v>0</v>
      </c>
      <c r="H361" s="5">
        <v>3.9398686761297701E-2</v>
      </c>
      <c r="I361" s="5">
        <v>0.299665360791247</v>
      </c>
      <c r="J361" s="1">
        <v>1</v>
      </c>
      <c r="K361" s="1">
        <v>1</v>
      </c>
      <c r="L361" s="1">
        <v>1</v>
      </c>
      <c r="M361" s="1">
        <v>1</v>
      </c>
      <c r="N361" s="1">
        <v>1</v>
      </c>
      <c r="O361" s="1">
        <v>1</v>
      </c>
      <c r="P361" s="1">
        <v>1</v>
      </c>
      <c r="Q361" s="1">
        <v>1</v>
      </c>
      <c r="R361" s="1">
        <v>1</v>
      </c>
      <c r="S361" s="1">
        <v>1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</row>
    <row r="362" spans="1:24">
      <c r="A362" s="1" t="s">
        <v>380</v>
      </c>
      <c r="B362" s="2">
        <v>0.96916254706109095</v>
      </c>
      <c r="C362" s="4">
        <v>16.997066303144599</v>
      </c>
      <c r="D362" s="3">
        <v>-0.50505999999999995</v>
      </c>
      <c r="E362" s="3">
        <v>1.2169000000000001</v>
      </c>
      <c r="F362" s="1">
        <v>-1</v>
      </c>
      <c r="G362" s="1">
        <v>0</v>
      </c>
      <c r="H362" s="5">
        <v>1.9999428802505801E-2</v>
      </c>
      <c r="I362" s="5">
        <v>0.17628159178643801</v>
      </c>
      <c r="J362" s="1">
        <v>-1</v>
      </c>
      <c r="K362" s="1">
        <v>-1</v>
      </c>
      <c r="L362" s="1">
        <v>-1</v>
      </c>
      <c r="M362" s="1">
        <v>-1</v>
      </c>
      <c r="N362" s="1">
        <v>-1</v>
      </c>
      <c r="O362" s="1">
        <v>-1</v>
      </c>
      <c r="P362" s="1">
        <v>-1</v>
      </c>
      <c r="Q362" s="1">
        <v>-1</v>
      </c>
      <c r="R362" s="1">
        <v>-1</v>
      </c>
      <c r="S362" s="1">
        <v>-1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</row>
    <row r="363" spans="1:24">
      <c r="A363" s="1" t="s">
        <v>381</v>
      </c>
      <c r="B363" s="2">
        <v>0.96908062584310095</v>
      </c>
      <c r="C363" s="4">
        <v>2.74640770521443</v>
      </c>
      <c r="D363" s="3">
        <v>1.3351</v>
      </c>
      <c r="E363" s="3">
        <v>0.14777999999999999</v>
      </c>
      <c r="F363" s="1">
        <v>0</v>
      </c>
      <c r="G363" s="1">
        <v>1</v>
      </c>
      <c r="H363" s="5">
        <v>0.152701945343271</v>
      </c>
      <c r="I363" s="5">
        <v>3.3266220803046101E-2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1</v>
      </c>
      <c r="P363" s="1">
        <v>1</v>
      </c>
      <c r="Q363" s="1">
        <v>1</v>
      </c>
      <c r="R363" s="1">
        <v>1</v>
      </c>
      <c r="S363" s="1">
        <v>1</v>
      </c>
      <c r="T363" s="1">
        <v>1</v>
      </c>
      <c r="U363" s="1">
        <v>1</v>
      </c>
      <c r="V363" s="1">
        <v>1</v>
      </c>
      <c r="W363" s="1">
        <v>1</v>
      </c>
      <c r="X363" s="1">
        <v>1</v>
      </c>
    </row>
    <row r="364" spans="1:24">
      <c r="A364" s="1" t="s">
        <v>382</v>
      </c>
      <c r="B364" s="2">
        <v>0.96907023298714901</v>
      </c>
      <c r="C364" s="4">
        <v>2.9602787546165201</v>
      </c>
      <c r="D364" s="3">
        <v>-0.84448999999999996</v>
      </c>
      <c r="E364" s="3">
        <v>0.15606</v>
      </c>
      <c r="F364" s="1">
        <v>-1</v>
      </c>
      <c r="G364" s="1">
        <v>1</v>
      </c>
      <c r="H364" s="5">
        <v>2.7167743702645498E-2</v>
      </c>
      <c r="I364" s="5">
        <v>1.8281957473741901E-2</v>
      </c>
      <c r="J364" s="1">
        <v>-1</v>
      </c>
      <c r="K364" s="1">
        <v>-1</v>
      </c>
      <c r="L364" s="1">
        <v>-1</v>
      </c>
      <c r="M364" s="1">
        <v>-1</v>
      </c>
      <c r="N364" s="1">
        <v>-1</v>
      </c>
      <c r="O364" s="1">
        <v>1</v>
      </c>
      <c r="P364" s="1">
        <v>1</v>
      </c>
      <c r="Q364" s="1">
        <v>1</v>
      </c>
      <c r="R364" s="1">
        <v>-1</v>
      </c>
      <c r="S364" s="1">
        <v>-1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</row>
    <row r="365" spans="1:24">
      <c r="A365" s="1" t="s">
        <v>383</v>
      </c>
      <c r="B365" s="2">
        <v>0.96904133318238395</v>
      </c>
      <c r="C365" s="4">
        <v>23.9261009393637</v>
      </c>
      <c r="D365" s="3">
        <v>8.9418999999999998E-2</v>
      </c>
      <c r="E365" s="3">
        <v>1.7571000000000001</v>
      </c>
      <c r="F365" s="1">
        <v>1</v>
      </c>
      <c r="G365" s="1">
        <v>0</v>
      </c>
      <c r="H365" s="5">
        <v>1.9684459241524999E-2</v>
      </c>
      <c r="I365" s="5">
        <v>0.16317346960582499</v>
      </c>
      <c r="J365" s="1">
        <v>1</v>
      </c>
      <c r="K365" s="1">
        <v>1</v>
      </c>
      <c r="L365" s="1">
        <v>1</v>
      </c>
      <c r="M365" s="1">
        <v>1</v>
      </c>
      <c r="N365" s="1">
        <v>1</v>
      </c>
      <c r="O365" s="1">
        <v>1</v>
      </c>
      <c r="P365" s="1">
        <v>1</v>
      </c>
      <c r="Q365" s="1">
        <v>1</v>
      </c>
      <c r="R365" s="1">
        <v>1</v>
      </c>
      <c r="S365" s="1">
        <v>1</v>
      </c>
      <c r="T365" s="1">
        <v>0</v>
      </c>
      <c r="U365" s="1">
        <v>1</v>
      </c>
      <c r="V365" s="1">
        <v>0</v>
      </c>
      <c r="W365" s="1">
        <v>1</v>
      </c>
      <c r="X365" s="1">
        <v>1</v>
      </c>
    </row>
    <row r="366" spans="1:24">
      <c r="A366" s="1" t="s">
        <v>384</v>
      </c>
      <c r="B366" s="2">
        <v>0.96898126421131303</v>
      </c>
      <c r="C366" s="6"/>
      <c r="D366" s="3">
        <v>-0.16841</v>
      </c>
      <c r="E366" s="3">
        <v>1.2385999999999999</v>
      </c>
      <c r="F366" s="1">
        <v>0</v>
      </c>
      <c r="G366" s="1">
        <v>0</v>
      </c>
      <c r="H366" s="5">
        <v>0.101388746009184</v>
      </c>
      <c r="I366" s="5">
        <v>0.121316820272012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</row>
    <row r="367" spans="1:24">
      <c r="A367" s="1" t="s">
        <v>385</v>
      </c>
      <c r="B367" s="2">
        <v>0.96897935239934596</v>
      </c>
      <c r="C367" s="4">
        <v>19.3302036194161</v>
      </c>
      <c r="D367" s="3">
        <v>0.20069000000000001</v>
      </c>
      <c r="E367" s="3">
        <v>-0.37524999999999997</v>
      </c>
      <c r="F367" s="1">
        <v>1</v>
      </c>
      <c r="G367" s="1">
        <v>0</v>
      </c>
      <c r="H367" s="5">
        <v>5.0748238416436997E-2</v>
      </c>
      <c r="I367" s="5">
        <v>0.161009999990951</v>
      </c>
      <c r="J367" s="1">
        <v>1</v>
      </c>
      <c r="K367" s="1">
        <v>1</v>
      </c>
      <c r="L367" s="1">
        <v>1</v>
      </c>
      <c r="M367" s="1">
        <v>1</v>
      </c>
      <c r="N367" s="1">
        <v>1</v>
      </c>
      <c r="O367" s="1">
        <v>1</v>
      </c>
      <c r="P367" s="1">
        <v>1</v>
      </c>
      <c r="Q367" s="1">
        <v>1</v>
      </c>
      <c r="R367" s="1">
        <v>1</v>
      </c>
      <c r="S367" s="1">
        <v>1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</row>
    <row r="368" spans="1:24">
      <c r="A368" s="1" t="s">
        <v>386</v>
      </c>
      <c r="B368" s="2">
        <v>0.968956962506486</v>
      </c>
      <c r="C368" s="4">
        <v>3.3677605897890701</v>
      </c>
      <c r="D368" s="3">
        <v>-1.0775999999999999</v>
      </c>
      <c r="E368" s="3">
        <v>0.15096999999999999</v>
      </c>
      <c r="F368" s="1">
        <v>-1</v>
      </c>
      <c r="G368" s="1">
        <v>1</v>
      </c>
      <c r="H368" s="5">
        <v>1.7731588105124201E-2</v>
      </c>
      <c r="I368" s="5">
        <v>3.0344716015245399E-2</v>
      </c>
      <c r="J368" s="1">
        <v>-1</v>
      </c>
      <c r="K368" s="1">
        <v>-1</v>
      </c>
      <c r="L368" s="1">
        <v>-1</v>
      </c>
      <c r="M368" s="1">
        <v>-1</v>
      </c>
      <c r="N368" s="1">
        <v>-1</v>
      </c>
      <c r="O368" s="1">
        <v>-1</v>
      </c>
      <c r="P368" s="1">
        <v>1</v>
      </c>
      <c r="Q368" s="1">
        <v>-1</v>
      </c>
      <c r="R368" s="1">
        <v>-1</v>
      </c>
      <c r="S368" s="1">
        <v>-1</v>
      </c>
      <c r="T368" s="1">
        <v>1</v>
      </c>
      <c r="U368" s="1">
        <v>1</v>
      </c>
      <c r="V368" s="1">
        <v>1</v>
      </c>
      <c r="W368" s="1">
        <v>1</v>
      </c>
      <c r="X368" s="1">
        <v>1</v>
      </c>
    </row>
    <row r="369" spans="1:24">
      <c r="A369" s="1" t="s">
        <v>387</v>
      </c>
      <c r="B369" s="2">
        <v>0.96892832090901304</v>
      </c>
      <c r="C369" s="4">
        <v>2.8734979029027601</v>
      </c>
      <c r="D369" s="3">
        <v>-0.55576000000000003</v>
      </c>
      <c r="E369" s="3">
        <v>6.7044999999999993E-2</v>
      </c>
      <c r="F369" s="1">
        <v>0</v>
      </c>
      <c r="G369" s="1">
        <v>1</v>
      </c>
      <c r="H369" s="5">
        <v>0.10996738805876299</v>
      </c>
      <c r="I369" s="5">
        <v>1.8433183805011001E-2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1</v>
      </c>
      <c r="P369" s="1">
        <v>1</v>
      </c>
      <c r="Q369" s="1">
        <v>1</v>
      </c>
      <c r="R369" s="1">
        <v>1</v>
      </c>
      <c r="S369" s="1">
        <v>1</v>
      </c>
      <c r="T369" s="1">
        <v>1</v>
      </c>
      <c r="U369" s="1">
        <v>1</v>
      </c>
      <c r="V369" s="1">
        <v>1</v>
      </c>
      <c r="W369" s="1">
        <v>1</v>
      </c>
      <c r="X369" s="1">
        <v>1</v>
      </c>
    </row>
    <row r="370" spans="1:24">
      <c r="A370" s="1" t="s">
        <v>388</v>
      </c>
      <c r="B370" s="2">
        <v>0.96880014083564703</v>
      </c>
      <c r="C370" s="4">
        <v>21.376819933027502</v>
      </c>
      <c r="D370" s="3">
        <v>-0.12501000000000001</v>
      </c>
      <c r="E370" s="3">
        <v>0.4698</v>
      </c>
      <c r="F370" s="1">
        <v>-1</v>
      </c>
      <c r="G370" s="1">
        <v>1</v>
      </c>
      <c r="H370" s="5">
        <v>5.2240996871552502E-2</v>
      </c>
      <c r="I370" s="5">
        <v>9.5075763321725001E-2</v>
      </c>
      <c r="J370" s="1">
        <v>-1</v>
      </c>
      <c r="K370" s="1">
        <v>-1</v>
      </c>
      <c r="L370" s="1">
        <v>-1</v>
      </c>
      <c r="M370" s="1">
        <v>-1</v>
      </c>
      <c r="N370" s="1">
        <v>-1</v>
      </c>
      <c r="O370" s="1">
        <v>-1</v>
      </c>
      <c r="P370" s="1">
        <v>-1</v>
      </c>
      <c r="Q370" s="1">
        <v>-1</v>
      </c>
      <c r="R370" s="1">
        <v>-1</v>
      </c>
      <c r="S370" s="1">
        <v>-1</v>
      </c>
      <c r="T370" s="1">
        <v>1</v>
      </c>
      <c r="U370" s="1">
        <v>1</v>
      </c>
      <c r="V370" s="1">
        <v>1</v>
      </c>
      <c r="W370" s="1">
        <v>1</v>
      </c>
      <c r="X370" s="1">
        <v>1</v>
      </c>
    </row>
    <row r="371" spans="1:24">
      <c r="A371" s="1" t="s">
        <v>389</v>
      </c>
      <c r="B371" s="2">
        <v>0.96877217291440099</v>
      </c>
      <c r="C371" s="4">
        <v>1.9503238519619199</v>
      </c>
      <c r="D371" s="3">
        <v>-0.65536000000000005</v>
      </c>
      <c r="E371" s="3">
        <v>-0.11609999999999999</v>
      </c>
      <c r="F371" s="1">
        <v>0</v>
      </c>
      <c r="G371" s="1">
        <v>-1</v>
      </c>
      <c r="H371" s="5">
        <v>0.23234093728984401</v>
      </c>
      <c r="I371" s="5">
        <v>2.4603140465636799E-2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-1</v>
      </c>
      <c r="P371" s="1">
        <v>-1</v>
      </c>
      <c r="Q371" s="1">
        <v>-1</v>
      </c>
      <c r="R371" s="1">
        <v>-1</v>
      </c>
      <c r="S371" s="1">
        <v>-1</v>
      </c>
      <c r="T371" s="1">
        <v>-1</v>
      </c>
      <c r="U371" s="1">
        <v>-1</v>
      </c>
      <c r="V371" s="1">
        <v>-1</v>
      </c>
      <c r="W371" s="1">
        <v>-1</v>
      </c>
      <c r="X371" s="1">
        <v>-1</v>
      </c>
    </row>
    <row r="372" spans="1:24">
      <c r="A372" s="1" t="s">
        <v>390</v>
      </c>
      <c r="B372" s="2">
        <v>0.96869267360308398</v>
      </c>
      <c r="C372" s="4" t="s">
        <v>30</v>
      </c>
      <c r="D372" s="3">
        <v>-6.7118100211649795E-2</v>
      </c>
      <c r="E372" s="3" t="s">
        <v>30</v>
      </c>
      <c r="F372" s="1">
        <v>-1</v>
      </c>
      <c r="G372" s="1" t="s">
        <v>30</v>
      </c>
      <c r="H372" s="5">
        <v>2.26290466277039E-11</v>
      </c>
      <c r="I372" s="5" t="s">
        <v>30</v>
      </c>
      <c r="J372" s="1">
        <v>-1</v>
      </c>
      <c r="K372" s="1">
        <v>-1</v>
      </c>
      <c r="L372" s="1">
        <v>-1</v>
      </c>
      <c r="M372" s="1">
        <v>-1</v>
      </c>
      <c r="N372" s="1">
        <v>-1</v>
      </c>
      <c r="O372" s="1">
        <v>-1</v>
      </c>
      <c r="P372" s="1">
        <v>-1</v>
      </c>
      <c r="Q372" s="1">
        <v>-1</v>
      </c>
      <c r="R372" s="1">
        <v>-1</v>
      </c>
      <c r="S372" s="1">
        <v>-1</v>
      </c>
      <c r="T372" s="1">
        <v>-1</v>
      </c>
      <c r="U372" s="1">
        <v>-1</v>
      </c>
      <c r="V372" s="1">
        <v>-1</v>
      </c>
      <c r="W372" s="1">
        <v>-1</v>
      </c>
      <c r="X372" s="1">
        <v>-1</v>
      </c>
    </row>
    <row r="373" spans="1:24">
      <c r="A373" s="1" t="s">
        <v>391</v>
      </c>
      <c r="B373" s="2">
        <v>0.96865009294213</v>
      </c>
      <c r="C373" s="4">
        <v>3.1569437749398501</v>
      </c>
      <c r="D373" s="3">
        <v>-7.1196999999999996E-2</v>
      </c>
      <c r="E373" s="3">
        <v>0.17244999999999999</v>
      </c>
      <c r="F373" s="1">
        <v>0</v>
      </c>
      <c r="G373" s="1">
        <v>1</v>
      </c>
      <c r="H373" s="5">
        <v>0.26429791470930702</v>
      </c>
      <c r="I373" s="5">
        <v>2.27059528026867E-2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1</v>
      </c>
      <c r="R373" s="1">
        <v>0</v>
      </c>
      <c r="S373" s="1">
        <v>1</v>
      </c>
      <c r="T373" s="1">
        <v>1</v>
      </c>
      <c r="U373" s="1">
        <v>1</v>
      </c>
      <c r="V373" s="1">
        <v>1</v>
      </c>
      <c r="W373" s="1">
        <v>1</v>
      </c>
      <c r="X373" s="1">
        <v>1</v>
      </c>
    </row>
    <row r="374" spans="1:24">
      <c r="A374" s="1" t="s">
        <v>392</v>
      </c>
      <c r="B374" s="2">
        <v>0.96863585983320499</v>
      </c>
      <c r="C374" s="4">
        <v>3.1990090153609501</v>
      </c>
      <c r="D374" s="3">
        <v>-0.60124</v>
      </c>
      <c r="E374" s="3">
        <v>9.0625999999999998E-2</v>
      </c>
      <c r="F374" s="1">
        <v>-1</v>
      </c>
      <c r="G374" s="1">
        <v>1</v>
      </c>
      <c r="H374" s="5">
        <v>1.8432117601860198E-2</v>
      </c>
      <c r="I374" s="5">
        <v>3.0212626308205801E-2</v>
      </c>
      <c r="J374" s="1">
        <v>-1</v>
      </c>
      <c r="K374" s="1">
        <v>-1</v>
      </c>
      <c r="L374" s="1">
        <v>-1</v>
      </c>
      <c r="M374" s="1">
        <v>-1</v>
      </c>
      <c r="N374" s="1">
        <v>-1</v>
      </c>
      <c r="O374" s="1">
        <v>-1</v>
      </c>
      <c r="P374" s="1">
        <v>-1</v>
      </c>
      <c r="Q374" s="1">
        <v>-1</v>
      </c>
      <c r="R374" s="1">
        <v>-1</v>
      </c>
      <c r="S374" s="1">
        <v>1</v>
      </c>
      <c r="T374" s="1">
        <v>1</v>
      </c>
      <c r="U374" s="1">
        <v>1</v>
      </c>
      <c r="V374" s="1">
        <v>1</v>
      </c>
      <c r="W374" s="1">
        <v>1</v>
      </c>
      <c r="X374" s="1">
        <v>1</v>
      </c>
    </row>
    <row r="375" spans="1:24">
      <c r="A375" s="1" t="s">
        <v>393</v>
      </c>
      <c r="B375" s="2">
        <v>0.96861761492689702</v>
      </c>
      <c r="C375" s="4">
        <v>15.3534194271849</v>
      </c>
      <c r="D375" s="3">
        <v>0.32789000000000001</v>
      </c>
      <c r="E375" s="3">
        <v>-0.29988999999999999</v>
      </c>
      <c r="F375" s="1">
        <v>1</v>
      </c>
      <c r="G375" s="1">
        <v>0</v>
      </c>
      <c r="H375" s="5">
        <v>3.3476413616884797E-2</v>
      </c>
      <c r="I375" s="5">
        <v>0.23773396040768299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>
        <v>1</v>
      </c>
      <c r="P375" s="1">
        <v>1</v>
      </c>
      <c r="Q375" s="1">
        <v>1</v>
      </c>
      <c r="R375" s="1">
        <v>1</v>
      </c>
      <c r="S375" s="1">
        <v>1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</row>
    <row r="376" spans="1:24">
      <c r="A376" s="1" t="s">
        <v>394</v>
      </c>
      <c r="B376" s="2">
        <v>0.96857459836493298</v>
      </c>
      <c r="C376" s="4" t="s">
        <v>30</v>
      </c>
      <c r="D376" s="3">
        <v>5.6632006673141499E-2</v>
      </c>
      <c r="E376" s="3" t="s">
        <v>30</v>
      </c>
      <c r="F376" s="1">
        <v>1</v>
      </c>
      <c r="G376" s="1" t="s">
        <v>30</v>
      </c>
      <c r="H376" s="5">
        <v>2.3190707805221898E-11</v>
      </c>
      <c r="I376" s="5" t="s">
        <v>30</v>
      </c>
      <c r="J376" s="1">
        <v>1</v>
      </c>
      <c r="K376" s="1">
        <v>1</v>
      </c>
      <c r="L376" s="1">
        <v>1</v>
      </c>
      <c r="M376" s="1">
        <v>1</v>
      </c>
      <c r="N376" s="1">
        <v>1</v>
      </c>
      <c r="O376" s="1">
        <v>1</v>
      </c>
      <c r="P376" s="1">
        <v>1</v>
      </c>
      <c r="Q376" s="1">
        <v>1</v>
      </c>
      <c r="R376" s="1">
        <v>1</v>
      </c>
      <c r="S376" s="1">
        <v>1</v>
      </c>
      <c r="T376" s="1">
        <v>1</v>
      </c>
      <c r="U376" s="1">
        <v>1</v>
      </c>
      <c r="V376" s="1">
        <v>1</v>
      </c>
      <c r="W376" s="1">
        <v>1</v>
      </c>
      <c r="X376" s="1">
        <v>1</v>
      </c>
    </row>
    <row r="377" spans="1:24">
      <c r="A377" s="1" t="s">
        <v>395</v>
      </c>
      <c r="B377" s="2">
        <v>0.96855088937939204</v>
      </c>
      <c r="C377" s="4">
        <v>3.4531065132105301</v>
      </c>
      <c r="D377" s="3">
        <v>1.1988000000000001</v>
      </c>
      <c r="E377" s="3">
        <v>-0.11987</v>
      </c>
      <c r="F377" s="1">
        <v>1</v>
      </c>
      <c r="G377" s="1">
        <v>-1</v>
      </c>
      <c r="H377" s="5">
        <v>1.78577931023284E-2</v>
      </c>
      <c r="I377" s="5">
        <v>3.2831679617677703E-2</v>
      </c>
      <c r="J377" s="1">
        <v>1</v>
      </c>
      <c r="K377" s="1">
        <v>1</v>
      </c>
      <c r="L377" s="1">
        <v>1</v>
      </c>
      <c r="M377" s="1">
        <v>1</v>
      </c>
      <c r="N377" s="1">
        <v>1</v>
      </c>
      <c r="O377" s="1">
        <v>-1</v>
      </c>
      <c r="P377" s="1">
        <v>1</v>
      </c>
      <c r="Q377" s="1">
        <v>-1</v>
      </c>
      <c r="R377" s="1">
        <v>1</v>
      </c>
      <c r="S377" s="1">
        <v>1</v>
      </c>
      <c r="T377" s="1">
        <v>-1</v>
      </c>
      <c r="U377" s="1">
        <v>-1</v>
      </c>
      <c r="V377" s="1">
        <v>-1</v>
      </c>
      <c r="W377" s="1">
        <v>-1</v>
      </c>
      <c r="X377" s="1">
        <v>-1</v>
      </c>
    </row>
    <row r="378" spans="1:24">
      <c r="A378" s="1" t="s">
        <v>396</v>
      </c>
      <c r="B378" s="2">
        <v>0.96854672078829696</v>
      </c>
      <c r="C378" s="4">
        <v>3.6161409821289001</v>
      </c>
      <c r="D378" s="3">
        <v>-0.59253999999999996</v>
      </c>
      <c r="E378" s="3">
        <v>0.13402</v>
      </c>
      <c r="F378" s="1">
        <v>-1</v>
      </c>
      <c r="G378" s="1">
        <v>0</v>
      </c>
      <c r="H378" s="5">
        <v>2.1123313305084698E-2</v>
      </c>
      <c r="I378" s="5">
        <v>0.35572083293783702</v>
      </c>
      <c r="J378" s="1">
        <v>-1</v>
      </c>
      <c r="K378" s="1">
        <v>-1</v>
      </c>
      <c r="L378" s="1">
        <v>-1</v>
      </c>
      <c r="M378" s="1">
        <v>-1</v>
      </c>
      <c r="N378" s="1">
        <v>-1</v>
      </c>
      <c r="O378" s="1">
        <v>-1</v>
      </c>
      <c r="P378" s="1">
        <v>-1</v>
      </c>
      <c r="Q378" s="1">
        <v>-1</v>
      </c>
      <c r="R378" s="1">
        <v>-1</v>
      </c>
      <c r="S378" s="1">
        <v>-1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</row>
    <row r="379" spans="1:24">
      <c r="A379" s="1" t="s">
        <v>397</v>
      </c>
      <c r="B379" s="2">
        <v>0.96853521533307496</v>
      </c>
      <c r="C379" s="4">
        <v>24.351440663726599</v>
      </c>
      <c r="D379" s="3">
        <v>-0.12622</v>
      </c>
      <c r="E379" s="3">
        <v>-6.8300999999999998</v>
      </c>
      <c r="F379" s="1">
        <v>-1</v>
      </c>
      <c r="G379" s="1">
        <v>0</v>
      </c>
      <c r="H379" s="5">
        <v>2.0629808254556199E-2</v>
      </c>
      <c r="I379" s="5">
        <v>0.106142737946381</v>
      </c>
      <c r="J379" s="1">
        <v>-1</v>
      </c>
      <c r="K379" s="1">
        <v>-1</v>
      </c>
      <c r="L379" s="1">
        <v>-1</v>
      </c>
      <c r="M379" s="1">
        <v>-1</v>
      </c>
      <c r="N379" s="1">
        <v>-1</v>
      </c>
      <c r="O379" s="1">
        <v>-1</v>
      </c>
      <c r="P379" s="1">
        <v>-1</v>
      </c>
      <c r="Q379" s="1">
        <v>-1</v>
      </c>
      <c r="R379" s="1">
        <v>-1</v>
      </c>
      <c r="S379" s="1">
        <v>-1</v>
      </c>
      <c r="T379" s="1">
        <v>0</v>
      </c>
      <c r="U379" s="1">
        <v>0</v>
      </c>
      <c r="V379" s="1">
        <v>-1</v>
      </c>
      <c r="W379" s="1">
        <v>-1</v>
      </c>
      <c r="X379" s="1">
        <v>-1</v>
      </c>
    </row>
    <row r="380" spans="1:24">
      <c r="A380" s="1" t="s">
        <v>398</v>
      </c>
      <c r="B380" s="2">
        <v>0.96852504362862502</v>
      </c>
      <c r="C380" s="4" t="s">
        <v>30</v>
      </c>
      <c r="D380" s="3">
        <v>8.7971097149255995E-2</v>
      </c>
      <c r="E380" s="3" t="s">
        <v>30</v>
      </c>
      <c r="F380" s="1">
        <v>1</v>
      </c>
      <c r="G380" s="1" t="s">
        <v>30</v>
      </c>
      <c r="H380" s="5">
        <v>2.3429922069108E-11</v>
      </c>
      <c r="I380" s="5" t="s">
        <v>30</v>
      </c>
      <c r="J380" s="1">
        <v>1</v>
      </c>
      <c r="K380" s="1">
        <v>1</v>
      </c>
      <c r="L380" s="1">
        <v>1</v>
      </c>
      <c r="M380" s="1">
        <v>1</v>
      </c>
      <c r="N380" s="1">
        <v>1</v>
      </c>
      <c r="O380" s="1">
        <v>1</v>
      </c>
      <c r="P380" s="1">
        <v>1</v>
      </c>
      <c r="Q380" s="1">
        <v>1</v>
      </c>
      <c r="R380" s="1">
        <v>1</v>
      </c>
      <c r="S380" s="1">
        <v>1</v>
      </c>
      <c r="T380" s="1">
        <v>1</v>
      </c>
      <c r="U380" s="1">
        <v>1</v>
      </c>
      <c r="V380" s="1">
        <v>1</v>
      </c>
      <c r="W380" s="1">
        <v>1</v>
      </c>
      <c r="X380" s="1">
        <v>1</v>
      </c>
    </row>
    <row r="381" spans="1:24">
      <c r="A381" s="1" t="s">
        <v>399</v>
      </c>
      <c r="B381" s="2">
        <v>0.96851401137194304</v>
      </c>
      <c r="C381" s="4">
        <v>22.3851514130412</v>
      </c>
      <c r="D381" s="3">
        <v>0.17588999999999999</v>
      </c>
      <c r="E381" s="3">
        <v>-0.83540999999999999</v>
      </c>
      <c r="F381" s="1">
        <v>1</v>
      </c>
      <c r="G381" s="1">
        <v>-1</v>
      </c>
      <c r="H381" s="5">
        <v>7.1754493107975895E-2</v>
      </c>
      <c r="I381" s="5">
        <v>9.5971419259076998E-2</v>
      </c>
      <c r="J381" s="1">
        <v>1</v>
      </c>
      <c r="K381" s="1">
        <v>1</v>
      </c>
      <c r="L381" s="1">
        <v>1</v>
      </c>
      <c r="M381" s="1">
        <v>1</v>
      </c>
      <c r="N381" s="1">
        <v>1</v>
      </c>
      <c r="O381" s="1">
        <v>1</v>
      </c>
      <c r="P381" s="1">
        <v>1</v>
      </c>
      <c r="Q381" s="1">
        <v>1</v>
      </c>
      <c r="R381" s="1">
        <v>1</v>
      </c>
      <c r="S381" s="1">
        <v>1</v>
      </c>
      <c r="T381" s="1">
        <v>-1</v>
      </c>
      <c r="U381" s="1">
        <v>-1</v>
      </c>
      <c r="V381" s="1">
        <v>-1</v>
      </c>
      <c r="W381" s="1">
        <v>-1</v>
      </c>
      <c r="X381" s="1">
        <v>-1</v>
      </c>
    </row>
    <row r="382" spans="1:24">
      <c r="A382" s="1" t="s">
        <v>400</v>
      </c>
      <c r="B382" s="2">
        <v>0.96851237122808198</v>
      </c>
      <c r="C382" s="4">
        <v>3.4261389577783801</v>
      </c>
      <c r="D382" s="3">
        <v>-0.17943999999999999</v>
      </c>
      <c r="E382" s="3">
        <v>0.11292000000000001</v>
      </c>
      <c r="F382" s="1">
        <v>-1</v>
      </c>
      <c r="G382" s="1">
        <v>0</v>
      </c>
      <c r="H382" s="5">
        <v>6.3904796809891196E-2</v>
      </c>
      <c r="I382" s="5">
        <v>0.349435830976905</v>
      </c>
      <c r="J382" s="1">
        <v>-1</v>
      </c>
      <c r="K382" s="1">
        <v>-1</v>
      </c>
      <c r="L382" s="1">
        <v>-1</v>
      </c>
      <c r="M382" s="1">
        <v>-1</v>
      </c>
      <c r="N382" s="1">
        <v>-1</v>
      </c>
      <c r="O382" s="1">
        <v>-1</v>
      </c>
      <c r="P382" s="1">
        <v>-1</v>
      </c>
      <c r="Q382" s="1">
        <v>-1</v>
      </c>
      <c r="R382" s="1">
        <v>-1</v>
      </c>
      <c r="S382" s="1">
        <v>-1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</row>
    <row r="383" spans="1:24">
      <c r="A383" s="1" t="s">
        <v>401</v>
      </c>
      <c r="B383" s="2">
        <v>0.96847209362232101</v>
      </c>
      <c r="C383" s="4">
        <v>23.246154946827001</v>
      </c>
      <c r="D383" s="3">
        <v>0.18632000000000001</v>
      </c>
      <c r="E383" s="3">
        <v>-0.90337000000000001</v>
      </c>
      <c r="F383" s="1">
        <v>1</v>
      </c>
      <c r="G383" s="1">
        <v>0</v>
      </c>
      <c r="H383" s="5">
        <v>9.5191667265178304E-2</v>
      </c>
      <c r="I383" s="5">
        <v>0.13666056825522899</v>
      </c>
      <c r="J383" s="1">
        <v>1</v>
      </c>
      <c r="K383" s="1">
        <v>1</v>
      </c>
      <c r="L383" s="1">
        <v>1</v>
      </c>
      <c r="M383" s="1">
        <v>1</v>
      </c>
      <c r="N383" s="1">
        <v>1</v>
      </c>
      <c r="O383" s="1">
        <v>1</v>
      </c>
      <c r="P383" s="1">
        <v>1</v>
      </c>
      <c r="Q383" s="1">
        <v>1</v>
      </c>
      <c r="R383" s="1">
        <v>1</v>
      </c>
      <c r="S383" s="1">
        <v>1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</row>
    <row r="384" spans="1:24">
      <c r="A384" s="1" t="s">
        <v>402</v>
      </c>
      <c r="B384" s="2">
        <v>0.96841012116053204</v>
      </c>
      <c r="C384" s="6"/>
      <c r="D384" s="3">
        <v>0.32575999999999999</v>
      </c>
      <c r="E384" s="3">
        <v>2.9925E-2</v>
      </c>
      <c r="F384" s="1">
        <v>1</v>
      </c>
      <c r="G384" s="1">
        <v>1</v>
      </c>
      <c r="H384" s="5">
        <v>3.5160513481658197E-2</v>
      </c>
      <c r="I384" s="5">
        <v>4.7377504298961398E-2</v>
      </c>
      <c r="J384" s="1">
        <v>1</v>
      </c>
      <c r="K384" s="1">
        <v>1</v>
      </c>
      <c r="L384" s="1">
        <v>1</v>
      </c>
      <c r="M384" s="1">
        <v>1</v>
      </c>
      <c r="N384" s="1">
        <v>1</v>
      </c>
      <c r="O384" s="1">
        <v>1</v>
      </c>
      <c r="P384" s="1">
        <v>1</v>
      </c>
      <c r="Q384" s="1">
        <v>1</v>
      </c>
      <c r="R384" s="1">
        <v>1</v>
      </c>
      <c r="S384" s="1">
        <v>1</v>
      </c>
      <c r="T384" s="1">
        <v>1</v>
      </c>
      <c r="U384" s="1">
        <v>1</v>
      </c>
      <c r="V384" s="1">
        <v>1</v>
      </c>
      <c r="W384" s="1">
        <v>1</v>
      </c>
      <c r="X384" s="1">
        <v>1</v>
      </c>
    </row>
    <row r="385" spans="1:24">
      <c r="A385" s="1" t="s">
        <v>403</v>
      </c>
      <c r="B385" s="2">
        <v>0.968405872470403</v>
      </c>
      <c r="C385" s="4">
        <v>23.890061013140201</v>
      </c>
      <c r="D385" s="3">
        <v>-0.21124000000000001</v>
      </c>
      <c r="E385" s="3">
        <v>1.7150000000000001</v>
      </c>
      <c r="F385" s="1">
        <v>-1</v>
      </c>
      <c r="G385" s="1">
        <v>0</v>
      </c>
      <c r="H385" s="5">
        <v>2.4030326387957102E-2</v>
      </c>
      <c r="I385" s="5">
        <v>0.27258278231115102</v>
      </c>
      <c r="J385" s="1">
        <v>-1</v>
      </c>
      <c r="K385" s="1">
        <v>-1</v>
      </c>
      <c r="L385" s="1">
        <v>-1</v>
      </c>
      <c r="M385" s="1">
        <v>-1</v>
      </c>
      <c r="N385" s="1">
        <v>-1</v>
      </c>
      <c r="O385" s="1">
        <v>-1</v>
      </c>
      <c r="P385" s="1">
        <v>-1</v>
      </c>
      <c r="Q385" s="1">
        <v>-1</v>
      </c>
      <c r="R385" s="1">
        <v>-1</v>
      </c>
      <c r="S385" s="1">
        <v>-1</v>
      </c>
      <c r="T385" s="1">
        <v>-1</v>
      </c>
      <c r="U385" s="1">
        <v>0</v>
      </c>
      <c r="V385" s="1">
        <v>0</v>
      </c>
      <c r="W385" s="1">
        <v>0</v>
      </c>
      <c r="X385" s="1">
        <v>0</v>
      </c>
    </row>
    <row r="386" spans="1:24">
      <c r="A386" s="1" t="s">
        <v>404</v>
      </c>
      <c r="B386" s="2">
        <v>0.96837434433757996</v>
      </c>
      <c r="C386" s="4">
        <v>3.6795438036608101</v>
      </c>
      <c r="D386" s="3">
        <v>-0.53952999999999995</v>
      </c>
      <c r="E386" s="3">
        <v>0.12123</v>
      </c>
      <c r="F386" s="1">
        <v>-1</v>
      </c>
      <c r="G386" s="1">
        <v>0</v>
      </c>
      <c r="H386" s="5">
        <v>1.98685243055408E-2</v>
      </c>
      <c r="I386" s="5">
        <v>0.36629990828898301</v>
      </c>
      <c r="J386" s="1">
        <v>-1</v>
      </c>
      <c r="K386" s="1">
        <v>-1</v>
      </c>
      <c r="L386" s="1">
        <v>-1</v>
      </c>
      <c r="M386" s="1">
        <v>-1</v>
      </c>
      <c r="N386" s="1">
        <v>-1</v>
      </c>
      <c r="O386" s="1">
        <v>-1</v>
      </c>
      <c r="P386" s="1">
        <v>-1</v>
      </c>
      <c r="Q386" s="1">
        <v>-1</v>
      </c>
      <c r="R386" s="1">
        <v>-1</v>
      </c>
      <c r="S386" s="1">
        <v>-1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</row>
    <row r="387" spans="1:24">
      <c r="A387" s="1" t="s">
        <v>405</v>
      </c>
      <c r="B387" s="2">
        <v>0.96834456164052995</v>
      </c>
      <c r="C387" s="4">
        <v>2.55863426670936</v>
      </c>
      <c r="D387" s="3">
        <v>-0.25152999999999998</v>
      </c>
      <c r="E387" s="3">
        <v>-8.8344000000000006E-2</v>
      </c>
      <c r="F387" s="1">
        <v>0</v>
      </c>
      <c r="G387" s="1">
        <v>-1</v>
      </c>
      <c r="H387" s="5">
        <v>0.102937776617986</v>
      </c>
      <c r="I387" s="5">
        <v>2.2908235915480701E-2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-1</v>
      </c>
      <c r="P387" s="1">
        <v>0</v>
      </c>
      <c r="Q387" s="1">
        <v>-1</v>
      </c>
      <c r="R387" s="1">
        <v>-1</v>
      </c>
      <c r="S387" s="1">
        <v>-1</v>
      </c>
      <c r="T387" s="1">
        <v>-1</v>
      </c>
      <c r="U387" s="1">
        <v>-1</v>
      </c>
      <c r="V387" s="1">
        <v>-1</v>
      </c>
      <c r="W387" s="1">
        <v>-1</v>
      </c>
      <c r="X387" s="1">
        <v>-1</v>
      </c>
    </row>
    <row r="388" spans="1:24">
      <c r="A388" s="1" t="s">
        <v>406</v>
      </c>
      <c r="B388" s="2">
        <v>0.96821958617522696</v>
      </c>
      <c r="C388" s="4">
        <v>2.8771932795873001</v>
      </c>
      <c r="D388" s="3">
        <v>-0.35427999999999998</v>
      </c>
      <c r="E388" s="3">
        <v>0.10258</v>
      </c>
      <c r="F388" s="1">
        <v>-1</v>
      </c>
      <c r="G388" s="1">
        <v>1</v>
      </c>
      <c r="H388" s="5">
        <v>4.39793415417251E-2</v>
      </c>
      <c r="I388" s="5">
        <v>1.7608125611911499E-2</v>
      </c>
      <c r="J388" s="1">
        <v>-1</v>
      </c>
      <c r="K388" s="1">
        <v>-1</v>
      </c>
      <c r="L388" s="1">
        <v>-1</v>
      </c>
      <c r="M388" s="1">
        <v>-1</v>
      </c>
      <c r="N388" s="1">
        <v>-1</v>
      </c>
      <c r="O388" s="1">
        <v>1</v>
      </c>
      <c r="P388" s="1">
        <v>-1</v>
      </c>
      <c r="Q388" s="1">
        <v>-1</v>
      </c>
      <c r="R388" s="1">
        <v>1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1</v>
      </c>
    </row>
    <row r="389" spans="1:24">
      <c r="A389" s="1" t="s">
        <v>407</v>
      </c>
      <c r="B389" s="2">
        <v>0.96815841869234698</v>
      </c>
      <c r="C389" s="4">
        <v>3.2063153013511201</v>
      </c>
      <c r="D389" s="3">
        <v>-0.61448999999999998</v>
      </c>
      <c r="E389" s="3">
        <v>0.17002</v>
      </c>
      <c r="F389" s="1">
        <v>-1</v>
      </c>
      <c r="G389" s="1">
        <v>1</v>
      </c>
      <c r="H389" s="5">
        <v>3.18880190053107E-2</v>
      </c>
      <c r="I389" s="5">
        <v>2.4782840435892298E-2</v>
      </c>
      <c r="J389" s="1">
        <v>-1</v>
      </c>
      <c r="K389" s="1">
        <v>-1</v>
      </c>
      <c r="L389" s="1">
        <v>-1</v>
      </c>
      <c r="M389" s="1">
        <v>-1</v>
      </c>
      <c r="N389" s="1">
        <v>-1</v>
      </c>
      <c r="O389" s="1">
        <v>-1</v>
      </c>
      <c r="P389" s="1">
        <v>1</v>
      </c>
      <c r="Q389" s="1">
        <v>-1</v>
      </c>
      <c r="R389" s="1">
        <v>-1</v>
      </c>
      <c r="S389" s="1">
        <v>-1</v>
      </c>
      <c r="T389" s="1">
        <v>1</v>
      </c>
      <c r="U389" s="1">
        <v>1</v>
      </c>
      <c r="V389" s="1">
        <v>1</v>
      </c>
      <c r="W389" s="1">
        <v>1</v>
      </c>
      <c r="X389" s="1">
        <v>1</v>
      </c>
    </row>
    <row r="390" spans="1:24">
      <c r="A390" s="1" t="s">
        <v>408</v>
      </c>
      <c r="B390" s="2">
        <v>0.96812279609233098</v>
      </c>
      <c r="C390" s="4">
        <v>3.18746007489748</v>
      </c>
      <c r="D390" s="3">
        <v>-0.42530000000000001</v>
      </c>
      <c r="E390" s="3">
        <v>9.6726999999999994E-2</v>
      </c>
      <c r="F390" s="1">
        <v>-1</v>
      </c>
      <c r="G390" s="1">
        <v>1</v>
      </c>
      <c r="H390" s="5">
        <v>4.3627141363017E-2</v>
      </c>
      <c r="I390" s="5">
        <v>1.64109502912178E-2</v>
      </c>
      <c r="J390" s="1">
        <v>-1</v>
      </c>
      <c r="K390" s="1">
        <v>-1</v>
      </c>
      <c r="L390" s="1">
        <v>-1</v>
      </c>
      <c r="M390" s="1">
        <v>-1</v>
      </c>
      <c r="N390" s="1">
        <v>-1</v>
      </c>
      <c r="O390" s="1">
        <v>-1</v>
      </c>
      <c r="P390" s="1">
        <v>1</v>
      </c>
      <c r="Q390" s="1">
        <v>1</v>
      </c>
      <c r="R390" s="1">
        <v>1</v>
      </c>
      <c r="S390" s="1">
        <v>1</v>
      </c>
      <c r="T390" s="1">
        <v>1</v>
      </c>
      <c r="U390" s="1">
        <v>1</v>
      </c>
      <c r="V390" s="1">
        <v>1</v>
      </c>
      <c r="W390" s="1">
        <v>1</v>
      </c>
      <c r="X390" s="1">
        <v>1</v>
      </c>
    </row>
    <row r="391" spans="1:24">
      <c r="A391" s="1" t="s">
        <v>409</v>
      </c>
      <c r="B391" s="2">
        <v>0.968102215324676</v>
      </c>
      <c r="C391" s="4">
        <v>3.2930318254350501</v>
      </c>
      <c r="D391" s="3">
        <v>0.42807000000000001</v>
      </c>
      <c r="E391" s="3">
        <v>-5.8305000000000003E-2</v>
      </c>
      <c r="F391" s="1">
        <v>1</v>
      </c>
      <c r="G391" s="1">
        <v>-1</v>
      </c>
      <c r="H391" s="5">
        <v>1.9892084812235301E-2</v>
      </c>
      <c r="I391" s="5">
        <v>2.42588104962526E-2</v>
      </c>
      <c r="J391" s="1">
        <v>1</v>
      </c>
      <c r="K391" s="1">
        <v>1</v>
      </c>
      <c r="L391" s="1">
        <v>1</v>
      </c>
      <c r="M391" s="1">
        <v>1</v>
      </c>
      <c r="N391" s="1">
        <v>1</v>
      </c>
      <c r="O391" s="1">
        <v>1</v>
      </c>
      <c r="P391" s="1">
        <v>1</v>
      </c>
      <c r="Q391" s="1">
        <v>1</v>
      </c>
      <c r="R391" s="1">
        <v>-1</v>
      </c>
      <c r="S391" s="1">
        <v>-1</v>
      </c>
      <c r="T391" s="1">
        <v>-1</v>
      </c>
      <c r="U391" s="1">
        <v>-1</v>
      </c>
      <c r="V391" s="1">
        <v>-1</v>
      </c>
      <c r="W391" s="1">
        <v>-1</v>
      </c>
      <c r="X391" s="1">
        <v>-1</v>
      </c>
    </row>
    <row r="392" spans="1:24">
      <c r="A392" s="1" t="s">
        <v>410</v>
      </c>
      <c r="B392" s="2">
        <v>0.96806838359889602</v>
      </c>
      <c r="C392" s="4">
        <v>3.09373569720479</v>
      </c>
      <c r="D392" s="3">
        <v>-0.26713999999999999</v>
      </c>
      <c r="E392" s="3">
        <v>0.14371999999999999</v>
      </c>
      <c r="F392" s="1">
        <v>-1</v>
      </c>
      <c r="G392" s="1">
        <v>1</v>
      </c>
      <c r="H392" s="5">
        <v>6.8980904171382904E-2</v>
      </c>
      <c r="I392" s="5">
        <v>2.0898965979730399E-2</v>
      </c>
      <c r="J392" s="1">
        <v>-1</v>
      </c>
      <c r="K392" s="1">
        <v>-1</v>
      </c>
      <c r="L392" s="1">
        <v>-1</v>
      </c>
      <c r="M392" s="1">
        <v>-1</v>
      </c>
      <c r="N392" s="1">
        <v>-1</v>
      </c>
      <c r="O392" s="1">
        <v>-1</v>
      </c>
      <c r="P392" s="1">
        <v>-1</v>
      </c>
      <c r="Q392" s="1">
        <v>-1</v>
      </c>
      <c r="R392" s="1">
        <v>1</v>
      </c>
      <c r="S392" s="1">
        <v>1</v>
      </c>
      <c r="T392" s="1">
        <v>1</v>
      </c>
      <c r="U392" s="1">
        <v>1</v>
      </c>
      <c r="V392" s="1">
        <v>1</v>
      </c>
      <c r="W392" s="1">
        <v>1</v>
      </c>
      <c r="X392" s="1">
        <v>1</v>
      </c>
    </row>
    <row r="393" spans="1:24">
      <c r="A393" s="1" t="s">
        <v>411</v>
      </c>
      <c r="B393" s="2">
        <v>0.96806062543848403</v>
      </c>
      <c r="C393" s="4">
        <v>2.6772003219943001</v>
      </c>
      <c r="D393" s="3">
        <v>2.7017000000000002</v>
      </c>
      <c r="E393" s="3">
        <v>-3.4839000000000002E-2</v>
      </c>
      <c r="F393" s="1">
        <v>1</v>
      </c>
      <c r="G393" s="1">
        <v>0</v>
      </c>
      <c r="H393" s="5">
        <v>2.9870585711393002E-2</v>
      </c>
      <c r="I393" s="5">
        <v>0.16655936403650601</v>
      </c>
      <c r="J393" s="1">
        <v>1</v>
      </c>
      <c r="K393" s="1">
        <v>1</v>
      </c>
      <c r="L393" s="1">
        <v>1</v>
      </c>
      <c r="M393" s="1">
        <v>1</v>
      </c>
      <c r="N393" s="1">
        <v>1</v>
      </c>
      <c r="O393" s="1">
        <v>0</v>
      </c>
      <c r="P393" s="1">
        <v>1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</row>
    <row r="394" spans="1:24">
      <c r="A394" s="1" t="s">
        <v>412</v>
      </c>
      <c r="B394" s="2">
        <v>0.96803749871378597</v>
      </c>
      <c r="C394" s="4" t="s">
        <v>30</v>
      </c>
      <c r="D394" s="3">
        <v>-5.4003264309188302E-2</v>
      </c>
      <c r="E394" s="3" t="s">
        <v>30</v>
      </c>
      <c r="F394" s="1">
        <v>-1</v>
      </c>
      <c r="G394" s="1" t="s">
        <v>30</v>
      </c>
      <c r="H394" s="5">
        <v>2.5897025227443899E-11</v>
      </c>
      <c r="I394" s="5" t="s">
        <v>30</v>
      </c>
      <c r="J394" s="1">
        <v>-1</v>
      </c>
      <c r="K394" s="1">
        <v>-1</v>
      </c>
      <c r="L394" s="1">
        <v>-1</v>
      </c>
      <c r="M394" s="1">
        <v>-1</v>
      </c>
      <c r="N394" s="1">
        <v>-1</v>
      </c>
      <c r="O394" s="1">
        <v>-1</v>
      </c>
      <c r="P394" s="1">
        <v>-1</v>
      </c>
      <c r="Q394" s="1">
        <v>-1</v>
      </c>
      <c r="R394" s="1">
        <v>-1</v>
      </c>
      <c r="S394" s="1">
        <v>-1</v>
      </c>
      <c r="T394" s="1">
        <v>-1</v>
      </c>
      <c r="U394" s="1">
        <v>-1</v>
      </c>
      <c r="V394" s="1">
        <v>-1</v>
      </c>
      <c r="W394" s="1">
        <v>-1</v>
      </c>
      <c r="X394" s="1">
        <v>-1</v>
      </c>
    </row>
    <row r="395" spans="1:24">
      <c r="A395" s="1" t="s">
        <v>413</v>
      </c>
      <c r="B395" s="2">
        <v>0.96797631535954398</v>
      </c>
      <c r="C395" s="6"/>
      <c r="D395" s="3">
        <v>-0.16819999999999999</v>
      </c>
      <c r="E395" s="3">
        <v>0.1787</v>
      </c>
      <c r="F395" s="1">
        <v>0</v>
      </c>
      <c r="G395" s="1">
        <v>0</v>
      </c>
      <c r="H395" s="5">
        <v>0.108323150787353</v>
      </c>
      <c r="I395" s="5">
        <v>0.36022270246413102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</row>
    <row r="396" spans="1:24">
      <c r="A396" s="1" t="s">
        <v>414</v>
      </c>
      <c r="B396" s="2">
        <v>0.96797131096478695</v>
      </c>
      <c r="C396" s="4">
        <v>3.3791822645532701</v>
      </c>
      <c r="D396" s="3">
        <v>-0.42792999999999998</v>
      </c>
      <c r="E396" s="3">
        <v>7.6147999999999993E-2</v>
      </c>
      <c r="F396" s="1">
        <v>-1</v>
      </c>
      <c r="G396" s="1">
        <v>1</v>
      </c>
      <c r="H396" s="5">
        <v>2.49398028664095E-2</v>
      </c>
      <c r="I396" s="5">
        <v>1.9572039683886999E-2</v>
      </c>
      <c r="J396" s="1">
        <v>-1</v>
      </c>
      <c r="K396" s="1">
        <v>-1</v>
      </c>
      <c r="L396" s="1">
        <v>-1</v>
      </c>
      <c r="M396" s="1">
        <v>-1</v>
      </c>
      <c r="N396" s="1">
        <v>-1</v>
      </c>
      <c r="O396" s="1">
        <v>1</v>
      </c>
      <c r="P396" s="1">
        <v>1</v>
      </c>
      <c r="Q396" s="1">
        <v>1</v>
      </c>
      <c r="R396" s="1">
        <v>-1</v>
      </c>
      <c r="S396" s="1">
        <v>-1</v>
      </c>
      <c r="T396" s="1">
        <v>1</v>
      </c>
      <c r="U396" s="1">
        <v>1</v>
      </c>
      <c r="V396" s="1">
        <v>1</v>
      </c>
      <c r="W396" s="1">
        <v>1</v>
      </c>
      <c r="X396" s="1">
        <v>1</v>
      </c>
    </row>
    <row r="397" spans="1:24">
      <c r="A397" s="1" t="s">
        <v>415</v>
      </c>
      <c r="B397" s="2">
        <v>0.96796843917096298</v>
      </c>
      <c r="C397" s="4">
        <v>2.8631184004766901</v>
      </c>
      <c r="D397" s="3">
        <v>0.15536</v>
      </c>
      <c r="E397" s="3">
        <v>-0.24782999999999999</v>
      </c>
      <c r="F397" s="1">
        <v>0</v>
      </c>
      <c r="G397" s="1">
        <v>-1</v>
      </c>
      <c r="H397" s="5">
        <v>0.23009432381361</v>
      </c>
      <c r="I397" s="5">
        <v>1.99045075073527E-2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-1</v>
      </c>
      <c r="P397" s="1">
        <v>0</v>
      </c>
      <c r="Q397" s="1">
        <v>-1</v>
      </c>
      <c r="R397" s="1">
        <v>0</v>
      </c>
      <c r="S397" s="1">
        <v>-1</v>
      </c>
      <c r="T397" s="1">
        <v>-1</v>
      </c>
      <c r="U397" s="1">
        <v>-1</v>
      </c>
      <c r="V397" s="1">
        <v>-1</v>
      </c>
      <c r="W397" s="1">
        <v>-1</v>
      </c>
      <c r="X397" s="1">
        <v>-1</v>
      </c>
    </row>
    <row r="398" spans="1:24">
      <c r="A398" s="1" t="s">
        <v>416</v>
      </c>
      <c r="B398" s="2">
        <v>0.96789996010656199</v>
      </c>
      <c r="C398" s="4">
        <v>19.0404206378212</v>
      </c>
      <c r="D398" s="3">
        <v>0.36987999999999999</v>
      </c>
      <c r="E398" s="3">
        <v>-0.68330999999999997</v>
      </c>
      <c r="F398" s="1">
        <v>1</v>
      </c>
      <c r="G398" s="1">
        <v>0</v>
      </c>
      <c r="H398" s="5">
        <v>4.5373797532890101E-2</v>
      </c>
      <c r="I398" s="5">
        <v>0.19319981848669701</v>
      </c>
      <c r="J398" s="1">
        <v>1</v>
      </c>
      <c r="K398" s="1">
        <v>1</v>
      </c>
      <c r="L398" s="1">
        <v>1</v>
      </c>
      <c r="M398" s="1">
        <v>1</v>
      </c>
      <c r="N398" s="1">
        <v>1</v>
      </c>
      <c r="O398" s="1">
        <v>1</v>
      </c>
      <c r="P398" s="1">
        <v>1</v>
      </c>
      <c r="Q398" s="1">
        <v>1</v>
      </c>
      <c r="R398" s="1">
        <v>1</v>
      </c>
      <c r="S398" s="1">
        <v>1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</row>
    <row r="399" spans="1:24">
      <c r="A399" s="1" t="s">
        <v>417</v>
      </c>
      <c r="B399" s="2">
        <v>0.96787557597322904</v>
      </c>
      <c r="C399" s="4" t="s">
        <v>30</v>
      </c>
      <c r="D399" s="3">
        <v>0.19852336912441201</v>
      </c>
      <c r="E399" s="3" t="s">
        <v>30</v>
      </c>
      <c r="F399" s="1">
        <v>1</v>
      </c>
      <c r="G399" s="1" t="s">
        <v>30</v>
      </c>
      <c r="H399" s="5">
        <v>2.67635543392921E-11</v>
      </c>
      <c r="I399" s="5" t="s">
        <v>30</v>
      </c>
      <c r="J399" s="1">
        <v>1</v>
      </c>
      <c r="K399" s="1">
        <v>1</v>
      </c>
      <c r="L399" s="1">
        <v>1</v>
      </c>
      <c r="M399" s="1">
        <v>1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1</v>
      </c>
      <c r="T399" s="1">
        <v>1</v>
      </c>
      <c r="U399" s="1">
        <v>1</v>
      </c>
      <c r="V399" s="1">
        <v>1</v>
      </c>
      <c r="W399" s="1">
        <v>1</v>
      </c>
      <c r="X399" s="1">
        <v>1</v>
      </c>
    </row>
    <row r="400" spans="1:24">
      <c r="A400" s="1" t="s">
        <v>418</v>
      </c>
      <c r="B400" s="2">
        <v>0.96780973278198601</v>
      </c>
      <c r="C400" s="4">
        <v>16.211630104395599</v>
      </c>
      <c r="D400" s="3">
        <v>-0.47783999999999999</v>
      </c>
      <c r="E400" s="3">
        <v>0.70382</v>
      </c>
      <c r="F400" s="1">
        <v>-1</v>
      </c>
      <c r="G400" s="1">
        <v>0</v>
      </c>
      <c r="H400" s="5">
        <v>2.3820323598426299E-2</v>
      </c>
      <c r="I400" s="5">
        <v>0.100842187128133</v>
      </c>
      <c r="J400" s="1">
        <v>-1</v>
      </c>
      <c r="K400" s="1">
        <v>-1</v>
      </c>
      <c r="L400" s="1">
        <v>-1</v>
      </c>
      <c r="M400" s="1">
        <v>-1</v>
      </c>
      <c r="N400" s="1">
        <v>-1</v>
      </c>
      <c r="O400" s="1">
        <v>-1</v>
      </c>
      <c r="P400" s="1">
        <v>-1</v>
      </c>
      <c r="Q400" s="1">
        <v>-1</v>
      </c>
      <c r="R400" s="1">
        <v>-1</v>
      </c>
      <c r="S400" s="1">
        <v>-1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</row>
    <row r="401" spans="1:24">
      <c r="A401" s="1" t="s">
        <v>419</v>
      </c>
      <c r="B401" s="2">
        <v>0.96777903185922598</v>
      </c>
      <c r="C401" s="4">
        <v>3.19288582005181</v>
      </c>
      <c r="D401" s="3">
        <v>-0.27426</v>
      </c>
      <c r="E401" s="3">
        <v>8.9620000000000005E-2</v>
      </c>
      <c r="F401" s="1">
        <v>-1</v>
      </c>
      <c r="G401" s="1">
        <v>1</v>
      </c>
      <c r="H401" s="5">
        <v>4.00832498465582E-2</v>
      </c>
      <c r="I401" s="5">
        <v>2.0143518182096899E-2</v>
      </c>
      <c r="J401" s="1">
        <v>-1</v>
      </c>
      <c r="K401" s="1">
        <v>-1</v>
      </c>
      <c r="L401" s="1">
        <v>-1</v>
      </c>
      <c r="M401" s="1">
        <v>-1</v>
      </c>
      <c r="N401" s="1">
        <v>-1</v>
      </c>
      <c r="O401" s="1">
        <v>-1</v>
      </c>
      <c r="P401" s="1">
        <v>1</v>
      </c>
      <c r="Q401" s="1">
        <v>-1</v>
      </c>
      <c r="R401" s="1">
        <v>1</v>
      </c>
      <c r="S401" s="1">
        <v>-1</v>
      </c>
      <c r="T401" s="1">
        <v>1</v>
      </c>
      <c r="U401" s="1">
        <v>1</v>
      </c>
      <c r="V401" s="1">
        <v>1</v>
      </c>
      <c r="W401" s="1">
        <v>1</v>
      </c>
      <c r="X401" s="1">
        <v>1</v>
      </c>
    </row>
    <row r="402" spans="1:24">
      <c r="A402" s="1" t="s">
        <v>420</v>
      </c>
      <c r="B402" s="2">
        <v>0.96775245809412502</v>
      </c>
      <c r="C402" s="4">
        <v>2.3652469531309501</v>
      </c>
      <c r="D402" s="3">
        <v>3.5817999999999999</v>
      </c>
      <c r="E402" s="3">
        <v>-0.13513</v>
      </c>
      <c r="F402" s="1">
        <v>0</v>
      </c>
      <c r="G402" s="1">
        <v>-1</v>
      </c>
      <c r="H402" s="5">
        <v>0.10453313591449501</v>
      </c>
      <c r="I402" s="5">
        <v>4.8664236988310502E-2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-1</v>
      </c>
      <c r="P402" s="1">
        <v>-1</v>
      </c>
      <c r="Q402" s="1">
        <v>-1</v>
      </c>
      <c r="R402" s="1">
        <v>-1</v>
      </c>
      <c r="S402" s="1">
        <v>-1</v>
      </c>
      <c r="T402" s="1">
        <v>-1</v>
      </c>
      <c r="U402" s="1">
        <v>-1</v>
      </c>
      <c r="V402" s="1">
        <v>-1</v>
      </c>
      <c r="W402" s="1">
        <v>-1</v>
      </c>
      <c r="X402" s="1">
        <v>-1</v>
      </c>
    </row>
    <row r="403" spans="1:24">
      <c r="A403" s="1" t="s">
        <v>421</v>
      </c>
      <c r="B403" s="2">
        <v>0.96771167180695405</v>
      </c>
      <c r="C403" s="4">
        <v>3.5681378337804102</v>
      </c>
      <c r="D403" s="3">
        <v>-0.37745000000000001</v>
      </c>
      <c r="E403" s="3">
        <v>0.18872</v>
      </c>
      <c r="F403" s="1">
        <v>-1</v>
      </c>
      <c r="G403" s="1">
        <v>0</v>
      </c>
      <c r="H403" s="5">
        <v>4.6293245351472299E-2</v>
      </c>
      <c r="I403" s="5">
        <v>0.34486894602700902</v>
      </c>
      <c r="J403" s="1">
        <v>-1</v>
      </c>
      <c r="K403" s="1">
        <v>-1</v>
      </c>
      <c r="L403" s="1">
        <v>-1</v>
      </c>
      <c r="M403" s="1">
        <v>-1</v>
      </c>
      <c r="N403" s="1">
        <v>-1</v>
      </c>
      <c r="O403" s="1">
        <v>-1</v>
      </c>
      <c r="P403" s="1">
        <v>-1</v>
      </c>
      <c r="Q403" s="1">
        <v>-1</v>
      </c>
      <c r="R403" s="1">
        <v>-1</v>
      </c>
      <c r="S403" s="1">
        <v>-1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</row>
    <row r="404" spans="1:24">
      <c r="A404" s="1" t="s">
        <v>422</v>
      </c>
      <c r="B404" s="2">
        <v>0.96766312096882801</v>
      </c>
      <c r="C404" s="6"/>
      <c r="D404" s="3">
        <v>-7.3780999999999999E-2</v>
      </c>
      <c r="E404" s="3">
        <v>0.16341</v>
      </c>
      <c r="F404" s="1">
        <v>0</v>
      </c>
      <c r="G404" s="1">
        <v>0</v>
      </c>
      <c r="H404" s="5">
        <v>0.21041828982761099</v>
      </c>
      <c r="I404" s="5">
        <v>0.38540644795527501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</row>
    <row r="405" spans="1:24">
      <c r="A405" s="1" t="s">
        <v>423</v>
      </c>
      <c r="B405" s="2">
        <v>0.96761484847048296</v>
      </c>
      <c r="C405" s="4">
        <v>4.65400630842257</v>
      </c>
      <c r="D405" s="3">
        <v>-0.40960000000000002</v>
      </c>
      <c r="E405" s="3">
        <v>9.6748000000000001E-2</v>
      </c>
      <c r="F405" s="1">
        <v>-1</v>
      </c>
      <c r="G405" s="1">
        <v>0</v>
      </c>
      <c r="H405" s="5">
        <v>1.7527731213408601E-2</v>
      </c>
      <c r="I405" s="5">
        <v>0.44301531922409099</v>
      </c>
      <c r="J405" s="1">
        <v>-1</v>
      </c>
      <c r="K405" s="1">
        <v>-1</v>
      </c>
      <c r="L405" s="1">
        <v>-1</v>
      </c>
      <c r="M405" s="1">
        <v>-1</v>
      </c>
      <c r="N405" s="1">
        <v>-1</v>
      </c>
      <c r="O405" s="1">
        <v>-1</v>
      </c>
      <c r="P405" s="1">
        <v>-1</v>
      </c>
      <c r="Q405" s="1">
        <v>-1</v>
      </c>
      <c r="R405" s="1">
        <v>-1</v>
      </c>
      <c r="S405" s="1">
        <v>-1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</row>
    <row r="406" spans="1:24">
      <c r="A406" s="1" t="s">
        <v>424</v>
      </c>
      <c r="B406" s="2">
        <v>0.96759388031707005</v>
      </c>
      <c r="C406" s="6"/>
      <c r="D406" s="3">
        <v>-7.9863000000000003E-2</v>
      </c>
      <c r="E406" s="3">
        <v>-1.0815999999999999</v>
      </c>
      <c r="F406" s="1">
        <v>0</v>
      </c>
      <c r="G406" s="1">
        <v>0</v>
      </c>
      <c r="H406" s="5">
        <v>0.158193637771326</v>
      </c>
      <c r="I406" s="5">
        <v>0.10062638534168999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</row>
    <row r="407" spans="1:24">
      <c r="A407" s="1" t="s">
        <v>425</v>
      </c>
      <c r="B407" s="2">
        <v>0.96757778784443604</v>
      </c>
      <c r="C407" s="6"/>
      <c r="D407" s="3">
        <v>0.31651000000000001</v>
      </c>
      <c r="E407" s="3">
        <v>6.7484000000000002E-2</v>
      </c>
      <c r="F407" s="1">
        <v>1</v>
      </c>
      <c r="G407" s="1">
        <v>1</v>
      </c>
      <c r="H407" s="5">
        <v>6.8252736281127394E-2</v>
      </c>
      <c r="I407" s="5">
        <v>2.7230342077949499E-2</v>
      </c>
      <c r="J407" s="1">
        <v>1</v>
      </c>
      <c r="K407" s="1">
        <v>1</v>
      </c>
      <c r="L407" s="1">
        <v>1</v>
      </c>
      <c r="M407" s="1">
        <v>1</v>
      </c>
      <c r="N407" s="1">
        <v>1</v>
      </c>
      <c r="O407" s="1">
        <v>1</v>
      </c>
      <c r="P407" s="1">
        <v>1</v>
      </c>
      <c r="Q407" s="1">
        <v>1</v>
      </c>
      <c r="R407" s="1">
        <v>1</v>
      </c>
      <c r="S407" s="1">
        <v>1</v>
      </c>
      <c r="T407" s="1">
        <v>1</v>
      </c>
      <c r="U407" s="1">
        <v>1</v>
      </c>
      <c r="V407" s="1">
        <v>1</v>
      </c>
      <c r="W407" s="1">
        <v>1</v>
      </c>
      <c r="X407" s="1">
        <v>1</v>
      </c>
    </row>
    <row r="408" spans="1:24">
      <c r="A408" s="1" t="s">
        <v>426</v>
      </c>
      <c r="B408" s="2">
        <v>0.96751591495966205</v>
      </c>
      <c r="C408" s="6"/>
      <c r="D408" s="3">
        <v>-0.11493</v>
      </c>
      <c r="E408" s="3">
        <v>0.58253999999999995</v>
      </c>
      <c r="F408" s="1">
        <v>0</v>
      </c>
      <c r="G408" s="1">
        <v>0</v>
      </c>
      <c r="H408" s="5">
        <v>0.10234004294272001</v>
      </c>
      <c r="I408" s="5">
        <v>0.13700887645019799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</row>
    <row r="409" spans="1:24">
      <c r="A409" s="1" t="s">
        <v>427</v>
      </c>
      <c r="B409" s="2">
        <v>0.96750010190890501</v>
      </c>
      <c r="C409" s="6"/>
      <c r="D409" s="3">
        <v>-0.22198000000000001</v>
      </c>
      <c r="E409" s="3">
        <v>-6.9792999999999994E-2</v>
      </c>
      <c r="F409" s="1">
        <v>-1</v>
      </c>
      <c r="G409" s="1">
        <v>-1</v>
      </c>
      <c r="H409" s="5">
        <v>7.1719523254057296E-2</v>
      </c>
      <c r="I409" s="5">
        <v>2.6294545531425999E-2</v>
      </c>
      <c r="J409" s="1">
        <v>-1</v>
      </c>
      <c r="K409" s="1">
        <v>-1</v>
      </c>
      <c r="L409" s="1">
        <v>-1</v>
      </c>
      <c r="M409" s="1">
        <v>-1</v>
      </c>
      <c r="N409" s="1">
        <v>-1</v>
      </c>
      <c r="O409" s="1">
        <v>-1</v>
      </c>
      <c r="P409" s="1">
        <v>-1</v>
      </c>
      <c r="Q409" s="1">
        <v>-1</v>
      </c>
      <c r="R409" s="1">
        <v>-1</v>
      </c>
      <c r="S409" s="1">
        <v>-1</v>
      </c>
      <c r="T409" s="1">
        <v>-1</v>
      </c>
      <c r="U409" s="1">
        <v>-1</v>
      </c>
      <c r="V409" s="1">
        <v>-1</v>
      </c>
      <c r="W409" s="1">
        <v>-1</v>
      </c>
      <c r="X409" s="1">
        <v>-1</v>
      </c>
    </row>
    <row r="410" spans="1:24">
      <c r="A410" s="1" t="s">
        <v>428</v>
      </c>
      <c r="B410" s="2">
        <v>0.96746822315782299</v>
      </c>
      <c r="C410" s="4" t="s">
        <v>30</v>
      </c>
      <c r="D410" s="3">
        <v>-0.11930057280687099</v>
      </c>
      <c r="E410" s="3" t="s">
        <v>30</v>
      </c>
      <c r="F410" s="1">
        <v>-1</v>
      </c>
      <c r="G410" s="1" t="s">
        <v>30</v>
      </c>
      <c r="H410" s="5">
        <v>2.90527840963803E-11</v>
      </c>
      <c r="I410" s="5" t="s">
        <v>30</v>
      </c>
      <c r="J410" s="1">
        <v>-1</v>
      </c>
      <c r="K410" s="1">
        <v>-1</v>
      </c>
      <c r="L410" s="1">
        <v>-1</v>
      </c>
      <c r="M410" s="1">
        <v>-1</v>
      </c>
      <c r="N410" s="1">
        <v>-1</v>
      </c>
      <c r="O410" s="1">
        <v>-1</v>
      </c>
      <c r="P410" s="1">
        <v>-1</v>
      </c>
      <c r="Q410" s="1">
        <v>-1</v>
      </c>
      <c r="R410" s="1">
        <v>-1</v>
      </c>
      <c r="S410" s="1">
        <v>-1</v>
      </c>
      <c r="T410" s="1">
        <v>-1</v>
      </c>
      <c r="U410" s="1">
        <v>-1</v>
      </c>
      <c r="V410" s="1">
        <v>-1</v>
      </c>
      <c r="W410" s="1">
        <v>-1</v>
      </c>
      <c r="X410" s="1">
        <v>-1</v>
      </c>
    </row>
    <row r="411" spans="1:24">
      <c r="A411" s="1" t="s">
        <v>429</v>
      </c>
      <c r="B411" s="2">
        <v>0.96745600532294795</v>
      </c>
      <c r="C411" s="6"/>
      <c r="D411" s="3">
        <v>-4.1354000000000002E-2</v>
      </c>
      <c r="E411" s="3">
        <v>-0.61902000000000001</v>
      </c>
      <c r="F411" s="1">
        <v>0</v>
      </c>
      <c r="G411" s="1">
        <v>0</v>
      </c>
      <c r="H411" s="5">
        <v>0.25755709745261002</v>
      </c>
      <c r="I411" s="5">
        <v>0.117158750300626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</row>
    <row r="412" spans="1:24">
      <c r="A412" s="1" t="s">
        <v>430</v>
      </c>
      <c r="B412" s="2">
        <v>0.96738819193462999</v>
      </c>
      <c r="C412" s="6"/>
      <c r="D412" s="3">
        <v>1.7295999999999999E-2</v>
      </c>
      <c r="E412" s="3">
        <v>-8.4733000000000003E-2</v>
      </c>
      <c r="F412" s="1">
        <v>0</v>
      </c>
      <c r="G412" s="1">
        <v>0</v>
      </c>
      <c r="H412" s="5">
        <v>0.33639404032345499</v>
      </c>
      <c r="I412" s="5">
        <v>0.388428235313583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</row>
    <row r="413" spans="1:24">
      <c r="A413" s="1" t="s">
        <v>431</v>
      </c>
      <c r="B413" s="2">
        <v>0.96733285698747395</v>
      </c>
      <c r="C413" s="6"/>
      <c r="D413" s="3">
        <v>0.20066999999999999</v>
      </c>
      <c r="E413" s="3">
        <v>4.3421000000000001E-2</v>
      </c>
      <c r="F413" s="1">
        <v>1</v>
      </c>
      <c r="G413" s="1">
        <v>1</v>
      </c>
      <c r="H413" s="5">
        <v>6.8858971484807005E-2</v>
      </c>
      <c r="I413" s="5">
        <v>2.7176999413270501E-2</v>
      </c>
      <c r="J413" s="1">
        <v>1</v>
      </c>
      <c r="K413" s="1">
        <v>1</v>
      </c>
      <c r="L413" s="1">
        <v>1</v>
      </c>
      <c r="M413" s="1">
        <v>1</v>
      </c>
      <c r="N413" s="1">
        <v>1</v>
      </c>
      <c r="O413" s="1">
        <v>1</v>
      </c>
      <c r="P413" s="1">
        <v>1</v>
      </c>
      <c r="Q413" s="1">
        <v>1</v>
      </c>
      <c r="R413" s="1">
        <v>1</v>
      </c>
      <c r="S413" s="1">
        <v>1</v>
      </c>
      <c r="T413" s="1">
        <v>1</v>
      </c>
      <c r="U413" s="1">
        <v>1</v>
      </c>
      <c r="V413" s="1">
        <v>1</v>
      </c>
      <c r="W413" s="1">
        <v>1</v>
      </c>
      <c r="X413" s="1">
        <v>1</v>
      </c>
    </row>
    <row r="414" spans="1:24">
      <c r="A414" s="1" t="s">
        <v>432</v>
      </c>
      <c r="B414" s="2">
        <v>0.96733248913643299</v>
      </c>
      <c r="C414" s="4">
        <v>16.197961758383101</v>
      </c>
      <c r="D414" s="3">
        <v>-0.10702</v>
      </c>
      <c r="E414" s="3">
        <v>4.0818E-2</v>
      </c>
      <c r="F414" s="1">
        <v>-1</v>
      </c>
      <c r="G414" s="1">
        <v>0</v>
      </c>
      <c r="H414" s="5">
        <v>7.0327817850813198E-2</v>
      </c>
      <c r="I414" s="5">
        <v>0.41344408293603602</v>
      </c>
      <c r="J414" s="1">
        <v>-1</v>
      </c>
      <c r="K414" s="1">
        <v>-1</v>
      </c>
      <c r="L414" s="1">
        <v>-1</v>
      </c>
      <c r="M414" s="1">
        <v>-1</v>
      </c>
      <c r="N414" s="1">
        <v>-1</v>
      </c>
      <c r="O414" s="1">
        <v>-1</v>
      </c>
      <c r="P414" s="1">
        <v>-1</v>
      </c>
      <c r="Q414" s="1">
        <v>-1</v>
      </c>
      <c r="R414" s="1">
        <v>-1</v>
      </c>
      <c r="S414" s="1">
        <v>-1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</row>
    <row r="415" spans="1:24">
      <c r="A415" s="1" t="s">
        <v>433</v>
      </c>
      <c r="B415" s="2">
        <v>0.96732461340707698</v>
      </c>
      <c r="C415" s="4">
        <v>2.57097499501138</v>
      </c>
      <c r="D415" s="3">
        <v>-0.68333999999999995</v>
      </c>
      <c r="E415" s="3">
        <v>9.5319000000000001E-2</v>
      </c>
      <c r="F415" s="1">
        <v>-1</v>
      </c>
      <c r="G415" s="1">
        <v>1</v>
      </c>
      <c r="H415" s="5">
        <v>2.5255756328351898E-2</v>
      </c>
      <c r="I415" s="5">
        <v>1.9744211436769899E-2</v>
      </c>
      <c r="J415" s="1">
        <v>-1</v>
      </c>
      <c r="K415" s="1">
        <v>-1</v>
      </c>
      <c r="L415" s="1">
        <v>-1</v>
      </c>
      <c r="M415" s="1">
        <v>-1</v>
      </c>
      <c r="N415" s="1">
        <v>-1</v>
      </c>
      <c r="O415" s="1">
        <v>1</v>
      </c>
      <c r="P415" s="1">
        <v>1</v>
      </c>
      <c r="Q415" s="1">
        <v>-1</v>
      </c>
      <c r="R415" s="1">
        <v>1</v>
      </c>
      <c r="S415" s="1">
        <v>-1</v>
      </c>
      <c r="T415" s="1">
        <v>1</v>
      </c>
      <c r="U415" s="1">
        <v>1</v>
      </c>
      <c r="V415" s="1">
        <v>1</v>
      </c>
      <c r="W415" s="1">
        <v>1</v>
      </c>
      <c r="X415" s="1">
        <v>1</v>
      </c>
    </row>
    <row r="416" spans="1:24">
      <c r="A416" s="1" t="s">
        <v>434</v>
      </c>
      <c r="B416" s="2">
        <v>0.96729538622002498</v>
      </c>
      <c r="C416" s="4" t="s">
        <v>30</v>
      </c>
      <c r="D416" s="3">
        <v>-8.2925750493745995E-2</v>
      </c>
      <c r="E416" s="3" t="s">
        <v>30</v>
      </c>
      <c r="F416" s="1">
        <v>-1</v>
      </c>
      <c r="G416" s="1" t="s">
        <v>30</v>
      </c>
      <c r="H416" s="5">
        <v>3.0073007270099198E-11</v>
      </c>
      <c r="I416" s="5" t="s">
        <v>30</v>
      </c>
      <c r="J416" s="1">
        <v>-1</v>
      </c>
      <c r="K416" s="1">
        <v>-1</v>
      </c>
      <c r="L416" s="1">
        <v>-1</v>
      </c>
      <c r="M416" s="1">
        <v>-1</v>
      </c>
      <c r="N416" s="1">
        <v>-1</v>
      </c>
      <c r="O416" s="1">
        <v>-1</v>
      </c>
      <c r="P416" s="1">
        <v>-1</v>
      </c>
      <c r="Q416" s="1">
        <v>-1</v>
      </c>
      <c r="R416" s="1">
        <v>-1</v>
      </c>
      <c r="S416" s="1">
        <v>-1</v>
      </c>
      <c r="T416" s="1">
        <v>-1</v>
      </c>
      <c r="U416" s="1">
        <v>-1</v>
      </c>
      <c r="V416" s="1">
        <v>-1</v>
      </c>
      <c r="W416" s="1">
        <v>-1</v>
      </c>
      <c r="X416" s="1">
        <v>-1</v>
      </c>
    </row>
    <row r="417" spans="1:24">
      <c r="A417" s="1" t="s">
        <v>435</v>
      </c>
      <c r="B417" s="2">
        <v>0.96729486032961498</v>
      </c>
      <c r="C417" s="4">
        <v>3.19699495886025</v>
      </c>
      <c r="D417" s="3">
        <v>-0.38724999999999998</v>
      </c>
      <c r="E417" s="3">
        <v>0.15015999999999999</v>
      </c>
      <c r="F417" s="1">
        <v>-1</v>
      </c>
      <c r="G417" s="1">
        <v>1</v>
      </c>
      <c r="H417" s="5">
        <v>7.9930032559157801E-2</v>
      </c>
      <c r="I417" s="5">
        <v>1.65895478091291E-2</v>
      </c>
      <c r="J417" s="1">
        <v>-1</v>
      </c>
      <c r="K417" s="1">
        <v>-1</v>
      </c>
      <c r="L417" s="1">
        <v>-1</v>
      </c>
      <c r="M417" s="1">
        <v>-1</v>
      </c>
      <c r="N417" s="1">
        <v>-1</v>
      </c>
      <c r="O417" s="1">
        <v>1</v>
      </c>
      <c r="P417" s="1">
        <v>1</v>
      </c>
      <c r="Q417" s="1">
        <v>1</v>
      </c>
      <c r="R417" s="1">
        <v>-1</v>
      </c>
      <c r="S417" s="1">
        <v>1</v>
      </c>
      <c r="T417" s="1">
        <v>1</v>
      </c>
      <c r="U417" s="1">
        <v>1</v>
      </c>
      <c r="V417" s="1">
        <v>1</v>
      </c>
      <c r="W417" s="1">
        <v>1</v>
      </c>
      <c r="X417" s="1">
        <v>1</v>
      </c>
    </row>
    <row r="418" spans="1:24">
      <c r="A418" s="1" t="s">
        <v>436</v>
      </c>
      <c r="B418" s="2">
        <v>0.96727915155586697</v>
      </c>
      <c r="C418" s="4" t="s">
        <v>30</v>
      </c>
      <c r="D418" s="3">
        <v>0.126597617900649</v>
      </c>
      <c r="E418" s="3" t="s">
        <v>30</v>
      </c>
      <c r="F418" s="1">
        <v>1</v>
      </c>
      <c r="G418" s="1" t="s">
        <v>30</v>
      </c>
      <c r="H418" s="5">
        <v>3.0170376525613297E-11</v>
      </c>
      <c r="I418" s="5" t="s">
        <v>30</v>
      </c>
      <c r="J418" s="1">
        <v>1</v>
      </c>
      <c r="K418" s="1">
        <v>1</v>
      </c>
      <c r="L418" s="1">
        <v>1</v>
      </c>
      <c r="M418" s="1">
        <v>1</v>
      </c>
      <c r="N418" s="1">
        <v>1</v>
      </c>
      <c r="O418" s="1">
        <v>1</v>
      </c>
      <c r="P418" s="1">
        <v>1</v>
      </c>
      <c r="Q418" s="1">
        <v>1</v>
      </c>
      <c r="R418" s="1">
        <v>1</v>
      </c>
      <c r="S418" s="1">
        <v>1</v>
      </c>
      <c r="T418" s="1">
        <v>1</v>
      </c>
      <c r="U418" s="1">
        <v>1</v>
      </c>
      <c r="V418" s="1">
        <v>1</v>
      </c>
      <c r="W418" s="1">
        <v>1</v>
      </c>
      <c r="X418" s="1">
        <v>1</v>
      </c>
    </row>
    <row r="419" spans="1:24">
      <c r="A419" s="1" t="s">
        <v>437</v>
      </c>
      <c r="B419" s="2">
        <v>0.96725960612116801</v>
      </c>
      <c r="C419" s="4">
        <v>2.4948785351360301</v>
      </c>
      <c r="D419" s="3">
        <v>-4.0953000000000003E-2</v>
      </c>
      <c r="E419" s="3">
        <v>5.8562999999999997E-2</v>
      </c>
      <c r="F419" s="1">
        <v>0</v>
      </c>
      <c r="G419" s="1">
        <v>1</v>
      </c>
      <c r="H419" s="5">
        <v>0.42029163263890301</v>
      </c>
      <c r="I419" s="5">
        <v>1.7371963658735799E-2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1</v>
      </c>
      <c r="P419" s="1">
        <v>1</v>
      </c>
      <c r="Q419" s="1">
        <v>1</v>
      </c>
      <c r="R419" s="1">
        <v>1</v>
      </c>
      <c r="S419" s="1">
        <v>1</v>
      </c>
      <c r="T419" s="1">
        <v>1</v>
      </c>
      <c r="U419" s="1">
        <v>1</v>
      </c>
      <c r="V419" s="1">
        <v>1</v>
      </c>
      <c r="W419" s="1">
        <v>1</v>
      </c>
      <c r="X419" s="1">
        <v>1</v>
      </c>
    </row>
    <row r="420" spans="1:24">
      <c r="A420" s="1" t="s">
        <v>438</v>
      </c>
      <c r="B420" s="2">
        <v>0.967206955410015</v>
      </c>
      <c r="C420" s="4">
        <v>3.2430973232527802</v>
      </c>
      <c r="D420" s="3">
        <v>-0.45183000000000001</v>
      </c>
      <c r="E420" s="3">
        <v>8.301E-2</v>
      </c>
      <c r="F420" s="1">
        <v>-1</v>
      </c>
      <c r="G420" s="1">
        <v>1</v>
      </c>
      <c r="H420" s="5">
        <v>3.9661931961707302E-2</v>
      </c>
      <c r="I420" s="5">
        <v>1.7215216237493901E-2</v>
      </c>
      <c r="J420" s="1">
        <v>-1</v>
      </c>
      <c r="K420" s="1">
        <v>-1</v>
      </c>
      <c r="L420" s="1">
        <v>-1</v>
      </c>
      <c r="M420" s="1">
        <v>-1</v>
      </c>
      <c r="N420" s="1">
        <v>-1</v>
      </c>
      <c r="O420" s="1">
        <v>1</v>
      </c>
      <c r="P420" s="1">
        <v>1</v>
      </c>
      <c r="Q420" s="1">
        <v>1</v>
      </c>
      <c r="R420" s="1">
        <v>1</v>
      </c>
      <c r="S420" s="1">
        <v>-1</v>
      </c>
      <c r="T420" s="1">
        <v>1</v>
      </c>
      <c r="U420" s="1">
        <v>1</v>
      </c>
      <c r="V420" s="1">
        <v>1</v>
      </c>
      <c r="W420" s="1">
        <v>1</v>
      </c>
      <c r="X420" s="1">
        <v>1</v>
      </c>
    </row>
    <row r="421" spans="1:24">
      <c r="A421" s="1" t="s">
        <v>439</v>
      </c>
      <c r="B421" s="2">
        <v>0.96717926233592499</v>
      </c>
      <c r="C421" s="4">
        <v>2.8069609912194502</v>
      </c>
      <c r="D421" s="3">
        <v>-0.84736999999999996</v>
      </c>
      <c r="E421" s="3">
        <v>0.17255999999999999</v>
      </c>
      <c r="F421" s="1">
        <v>-1</v>
      </c>
      <c r="G421" s="1">
        <v>1</v>
      </c>
      <c r="H421" s="5">
        <v>4.4572865529404003E-2</v>
      </c>
      <c r="I421" s="5">
        <v>1.6645017287049899E-2</v>
      </c>
      <c r="J421" s="1">
        <v>-1</v>
      </c>
      <c r="K421" s="1">
        <v>-1</v>
      </c>
      <c r="L421" s="1">
        <v>-1</v>
      </c>
      <c r="M421" s="1">
        <v>-1</v>
      </c>
      <c r="N421" s="1">
        <v>-1</v>
      </c>
      <c r="O421" s="1">
        <v>-1</v>
      </c>
      <c r="P421" s="1">
        <v>1</v>
      </c>
      <c r="Q421" s="1">
        <v>1</v>
      </c>
      <c r="R421" s="1">
        <v>1</v>
      </c>
      <c r="S421" s="1">
        <v>1</v>
      </c>
      <c r="T421" s="1">
        <v>1</v>
      </c>
      <c r="U421" s="1">
        <v>1</v>
      </c>
      <c r="V421" s="1">
        <v>1</v>
      </c>
      <c r="W421" s="1">
        <v>1</v>
      </c>
      <c r="X421" s="1">
        <v>1</v>
      </c>
    </row>
    <row r="422" spans="1:24">
      <c r="A422" s="1" t="s">
        <v>440</v>
      </c>
      <c r="B422" s="2">
        <v>0.96712796912102195</v>
      </c>
      <c r="C422" s="4">
        <v>2.3903354764400002</v>
      </c>
      <c r="D422" s="3">
        <v>0.31034</v>
      </c>
      <c r="E422" s="3">
        <v>-9.2113E-2</v>
      </c>
      <c r="F422" s="1">
        <v>0</v>
      </c>
      <c r="G422" s="1">
        <v>-1</v>
      </c>
      <c r="H422" s="5">
        <v>0.19137184176258301</v>
      </c>
      <c r="I422" s="5">
        <v>1.58531879785632E-2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-1</v>
      </c>
      <c r="P422" s="1">
        <v>-1</v>
      </c>
      <c r="Q422" s="1">
        <v>-1</v>
      </c>
      <c r="R422" s="1">
        <v>-1</v>
      </c>
      <c r="S422" s="1">
        <v>-1</v>
      </c>
      <c r="T422" s="1">
        <v>-1</v>
      </c>
      <c r="U422" s="1">
        <v>-1</v>
      </c>
      <c r="V422" s="1">
        <v>-1</v>
      </c>
      <c r="W422" s="1">
        <v>-1</v>
      </c>
      <c r="X422" s="1">
        <v>-1</v>
      </c>
    </row>
    <row r="423" spans="1:24">
      <c r="A423" s="1" t="s">
        <v>441</v>
      </c>
      <c r="B423" s="2">
        <v>0.96712035601517998</v>
      </c>
      <c r="C423" s="4">
        <v>3.0021709185527201</v>
      </c>
      <c r="D423" s="3">
        <v>-0.60316000000000003</v>
      </c>
      <c r="E423" s="3">
        <v>6.8417000000000006E-2</v>
      </c>
      <c r="F423" s="1">
        <v>-1</v>
      </c>
      <c r="G423" s="1">
        <v>1</v>
      </c>
      <c r="H423" s="5">
        <v>1.7506544663935301E-2</v>
      </c>
      <c r="I423" s="5">
        <v>3.4976966277943798E-2</v>
      </c>
      <c r="J423" s="1">
        <v>-1</v>
      </c>
      <c r="K423" s="1">
        <v>-1</v>
      </c>
      <c r="L423" s="1">
        <v>-1</v>
      </c>
      <c r="M423" s="1">
        <v>-1</v>
      </c>
      <c r="N423" s="1">
        <v>-1</v>
      </c>
      <c r="O423" s="1">
        <v>-1</v>
      </c>
      <c r="P423" s="1">
        <v>-1</v>
      </c>
      <c r="Q423" s="1">
        <v>-1</v>
      </c>
      <c r="R423" s="1">
        <v>-1</v>
      </c>
      <c r="S423" s="1">
        <v>1</v>
      </c>
      <c r="T423" s="1">
        <v>1</v>
      </c>
      <c r="U423" s="1">
        <v>1</v>
      </c>
      <c r="V423" s="1">
        <v>1</v>
      </c>
      <c r="W423" s="1">
        <v>1</v>
      </c>
      <c r="X423" s="1">
        <v>1</v>
      </c>
    </row>
    <row r="424" spans="1:24">
      <c r="A424" s="1" t="s">
        <v>442</v>
      </c>
      <c r="B424" s="2">
        <v>0.96710653244379796</v>
      </c>
      <c r="C424" s="4" t="s">
        <v>30</v>
      </c>
      <c r="D424" s="3">
        <v>-7.0881517140952199E-2</v>
      </c>
      <c r="E424" s="3" t="s">
        <v>30</v>
      </c>
      <c r="F424" s="1">
        <v>-1</v>
      </c>
      <c r="G424" s="1" t="s">
        <v>30</v>
      </c>
      <c r="H424" s="5">
        <v>3.1222300529769102E-11</v>
      </c>
      <c r="I424" s="5" t="s">
        <v>30</v>
      </c>
      <c r="J424" s="1">
        <v>-1</v>
      </c>
      <c r="K424" s="1">
        <v>-1</v>
      </c>
      <c r="L424" s="1">
        <v>-1</v>
      </c>
      <c r="M424" s="1">
        <v>-1</v>
      </c>
      <c r="N424" s="1">
        <v>-1</v>
      </c>
      <c r="O424" s="1">
        <v>-1</v>
      </c>
      <c r="P424" s="1">
        <v>-1</v>
      </c>
      <c r="Q424" s="1">
        <v>-1</v>
      </c>
      <c r="R424" s="1">
        <v>-1</v>
      </c>
      <c r="S424" s="1">
        <v>-1</v>
      </c>
      <c r="T424" s="1">
        <v>-1</v>
      </c>
      <c r="U424" s="1">
        <v>-1</v>
      </c>
      <c r="V424" s="1">
        <v>-1</v>
      </c>
      <c r="W424" s="1">
        <v>-1</v>
      </c>
      <c r="X424" s="1">
        <v>-1</v>
      </c>
    </row>
    <row r="425" spans="1:24">
      <c r="A425" s="1" t="s">
        <v>443</v>
      </c>
      <c r="B425" s="2">
        <v>0.96705911758263996</v>
      </c>
      <c r="C425" s="4">
        <v>2.6819816612207301</v>
      </c>
      <c r="D425" s="3">
        <v>-0.45844000000000001</v>
      </c>
      <c r="E425" s="3">
        <v>0.10353999999999999</v>
      </c>
      <c r="F425" s="1">
        <v>-1</v>
      </c>
      <c r="G425" s="1">
        <v>1</v>
      </c>
      <c r="H425" s="5">
        <v>4.7996509869614401E-2</v>
      </c>
      <c r="I425" s="5">
        <v>1.6620703855557601E-2</v>
      </c>
      <c r="J425" s="1">
        <v>-1</v>
      </c>
      <c r="K425" s="1">
        <v>-1</v>
      </c>
      <c r="L425" s="1">
        <v>-1</v>
      </c>
      <c r="M425" s="1">
        <v>-1</v>
      </c>
      <c r="N425" s="1">
        <v>-1</v>
      </c>
      <c r="O425" s="1">
        <v>1</v>
      </c>
      <c r="P425" s="1">
        <v>1</v>
      </c>
      <c r="Q425" s="1">
        <v>-1</v>
      </c>
      <c r="R425" s="1">
        <v>1</v>
      </c>
      <c r="S425" s="1">
        <v>1</v>
      </c>
      <c r="T425" s="1">
        <v>1</v>
      </c>
      <c r="U425" s="1">
        <v>1</v>
      </c>
      <c r="V425" s="1">
        <v>1</v>
      </c>
      <c r="W425" s="1">
        <v>1</v>
      </c>
      <c r="X425" s="1">
        <v>1</v>
      </c>
    </row>
    <row r="426" spans="1:24">
      <c r="A426" s="1" t="s">
        <v>444</v>
      </c>
      <c r="B426" s="2">
        <v>0.96698336346851299</v>
      </c>
      <c r="C426" s="4">
        <v>3.1629270095594002</v>
      </c>
      <c r="D426" s="3">
        <v>-0.70325000000000004</v>
      </c>
      <c r="E426" s="3">
        <v>0.15926000000000001</v>
      </c>
      <c r="F426" s="1">
        <v>-1</v>
      </c>
      <c r="G426" s="1">
        <v>1</v>
      </c>
      <c r="H426" s="5">
        <v>2.9089375228113602E-2</v>
      </c>
      <c r="I426" s="5">
        <v>2.0349281770120801E-2</v>
      </c>
      <c r="J426" s="1">
        <v>-1</v>
      </c>
      <c r="K426" s="1">
        <v>-1</v>
      </c>
      <c r="L426" s="1">
        <v>-1</v>
      </c>
      <c r="M426" s="1">
        <v>-1</v>
      </c>
      <c r="N426" s="1">
        <v>-1</v>
      </c>
      <c r="O426" s="1">
        <v>-1</v>
      </c>
      <c r="P426" s="1">
        <v>-1</v>
      </c>
      <c r="Q426" s="1">
        <v>1</v>
      </c>
      <c r="R426" s="1">
        <v>-1</v>
      </c>
      <c r="S426" s="1">
        <v>1</v>
      </c>
      <c r="T426" s="1">
        <v>1</v>
      </c>
      <c r="U426" s="1">
        <v>1</v>
      </c>
      <c r="V426" s="1">
        <v>1</v>
      </c>
      <c r="W426" s="1">
        <v>1</v>
      </c>
      <c r="X426" s="1">
        <v>1</v>
      </c>
    </row>
    <row r="427" spans="1:24">
      <c r="A427" s="1" t="s">
        <v>445</v>
      </c>
      <c r="B427" s="2">
        <v>0.96696248543536301</v>
      </c>
      <c r="C427" s="6"/>
      <c r="D427" s="3">
        <v>-0.10692</v>
      </c>
      <c r="E427" s="3">
        <v>0.45607999999999999</v>
      </c>
      <c r="F427" s="1">
        <v>0</v>
      </c>
      <c r="G427" s="1">
        <v>0</v>
      </c>
      <c r="H427" s="5">
        <v>0.15310977887964999</v>
      </c>
      <c r="I427" s="5">
        <v>0.22080331224108499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</row>
    <row r="428" spans="1:24">
      <c r="A428" s="1" t="s">
        <v>446</v>
      </c>
      <c r="B428" s="2">
        <v>0.96695356000677102</v>
      </c>
      <c r="C428" s="4">
        <v>3.6161409821289001</v>
      </c>
      <c r="D428" s="3">
        <v>-0.51778999999999997</v>
      </c>
      <c r="E428" s="3">
        <v>7.7767000000000003E-2</v>
      </c>
      <c r="F428" s="1">
        <v>-1</v>
      </c>
      <c r="G428" s="1">
        <v>0</v>
      </c>
      <c r="H428" s="5">
        <v>1.6993929605397199E-2</v>
      </c>
      <c r="I428" s="5">
        <v>0.382110025045451</v>
      </c>
      <c r="J428" s="1">
        <v>-1</v>
      </c>
      <c r="K428" s="1">
        <v>-1</v>
      </c>
      <c r="L428" s="1">
        <v>-1</v>
      </c>
      <c r="M428" s="1">
        <v>-1</v>
      </c>
      <c r="N428" s="1">
        <v>-1</v>
      </c>
      <c r="O428" s="1">
        <v>-1</v>
      </c>
      <c r="P428" s="1">
        <v>-1</v>
      </c>
      <c r="Q428" s="1">
        <v>-1</v>
      </c>
      <c r="R428" s="1">
        <v>-1</v>
      </c>
      <c r="S428" s="1">
        <v>-1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</row>
    <row r="429" spans="1:24">
      <c r="A429" s="1" t="s">
        <v>447</v>
      </c>
      <c r="B429" s="2">
        <v>0.966934627500596</v>
      </c>
      <c r="C429" s="4">
        <v>2.78073836989457</v>
      </c>
      <c r="D429" s="3">
        <v>-0.57835999999999999</v>
      </c>
      <c r="E429" s="3">
        <v>7.8129000000000004E-2</v>
      </c>
      <c r="F429" s="1">
        <v>-1</v>
      </c>
      <c r="G429" s="1">
        <v>1</v>
      </c>
      <c r="H429" s="5">
        <v>2.44073300051692E-2</v>
      </c>
      <c r="I429" s="5">
        <v>2.0550008323750299E-2</v>
      </c>
      <c r="J429" s="1">
        <v>-1</v>
      </c>
      <c r="K429" s="1">
        <v>-1</v>
      </c>
      <c r="L429" s="1">
        <v>-1</v>
      </c>
      <c r="M429" s="1">
        <v>-1</v>
      </c>
      <c r="N429" s="1">
        <v>-1</v>
      </c>
      <c r="O429" s="1">
        <v>-1</v>
      </c>
      <c r="P429" s="1">
        <v>1</v>
      </c>
      <c r="Q429" s="1">
        <v>-1</v>
      </c>
      <c r="R429" s="1">
        <v>1</v>
      </c>
      <c r="S429" s="1">
        <v>1</v>
      </c>
      <c r="T429" s="1">
        <v>1</v>
      </c>
      <c r="U429" s="1">
        <v>1</v>
      </c>
      <c r="V429" s="1">
        <v>1</v>
      </c>
      <c r="W429" s="1">
        <v>1</v>
      </c>
      <c r="X429" s="1">
        <v>1</v>
      </c>
    </row>
    <row r="430" spans="1:24">
      <c r="A430" s="1" t="s">
        <v>448</v>
      </c>
      <c r="B430" s="2">
        <v>0.96690048769717296</v>
      </c>
      <c r="C430" s="6"/>
      <c r="D430" s="3">
        <v>5.2762E-3</v>
      </c>
      <c r="E430" s="3">
        <v>-0.13478999999999999</v>
      </c>
      <c r="F430" s="1">
        <v>0</v>
      </c>
      <c r="G430" s="1">
        <v>0</v>
      </c>
      <c r="H430" s="5">
        <v>0.45780857934124097</v>
      </c>
      <c r="I430" s="5">
        <v>0.34406239155280699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</row>
    <row r="431" spans="1:24">
      <c r="A431" s="1" t="s">
        <v>449</v>
      </c>
      <c r="B431" s="2">
        <v>0.96690035421276399</v>
      </c>
      <c r="C431" s="4">
        <v>17.6570698970995</v>
      </c>
      <c r="D431" s="3">
        <v>0.27067000000000002</v>
      </c>
      <c r="E431" s="3">
        <v>-0.24540000000000001</v>
      </c>
      <c r="F431" s="1">
        <v>1</v>
      </c>
      <c r="G431" s="1">
        <v>0</v>
      </c>
      <c r="H431" s="5">
        <v>6.1951616929321399E-2</v>
      </c>
      <c r="I431" s="5">
        <v>0.33475991508729103</v>
      </c>
      <c r="J431" s="1">
        <v>1</v>
      </c>
      <c r="K431" s="1">
        <v>1</v>
      </c>
      <c r="L431" s="1">
        <v>1</v>
      </c>
      <c r="M431" s="1">
        <v>1</v>
      </c>
      <c r="N431" s="1">
        <v>1</v>
      </c>
      <c r="O431" s="1">
        <v>1</v>
      </c>
      <c r="P431" s="1">
        <v>1</v>
      </c>
      <c r="Q431" s="1">
        <v>1</v>
      </c>
      <c r="R431" s="1">
        <v>1</v>
      </c>
      <c r="S431" s="1">
        <v>1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</row>
    <row r="432" spans="1:24">
      <c r="A432" s="1" t="s">
        <v>450</v>
      </c>
      <c r="B432" s="2">
        <v>0.96686163903755196</v>
      </c>
      <c r="C432" s="4">
        <v>10.177790968481901</v>
      </c>
      <c r="D432" s="3">
        <v>0.30592000000000003</v>
      </c>
      <c r="E432" s="3">
        <v>-9.9830000000000002E-2</v>
      </c>
      <c r="F432" s="1">
        <v>1</v>
      </c>
      <c r="G432" s="1">
        <v>0</v>
      </c>
      <c r="H432" s="5">
        <v>2.9413712334822501E-2</v>
      </c>
      <c r="I432" s="5">
        <v>0.33204488046575598</v>
      </c>
      <c r="J432" s="1">
        <v>1</v>
      </c>
      <c r="K432" s="1">
        <v>1</v>
      </c>
      <c r="L432" s="1">
        <v>1</v>
      </c>
      <c r="M432" s="1">
        <v>1</v>
      </c>
      <c r="N432" s="1">
        <v>1</v>
      </c>
      <c r="O432" s="1">
        <v>1</v>
      </c>
      <c r="P432" s="1">
        <v>1</v>
      </c>
      <c r="Q432" s="1">
        <v>1</v>
      </c>
      <c r="R432" s="1">
        <v>1</v>
      </c>
      <c r="S432" s="1">
        <v>1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</row>
    <row r="433" spans="1:24">
      <c r="A433" s="1" t="s">
        <v>451</v>
      </c>
      <c r="B433" s="2">
        <v>0.96685926976396497</v>
      </c>
      <c r="C433" s="4">
        <v>2.8678327994128701</v>
      </c>
      <c r="D433" s="3">
        <v>-0.94955999999999996</v>
      </c>
      <c r="E433" s="3">
        <v>0.18611</v>
      </c>
      <c r="F433" s="1">
        <v>-1</v>
      </c>
      <c r="G433" s="1">
        <v>1</v>
      </c>
      <c r="H433" s="5">
        <v>2.8405910698235799E-2</v>
      </c>
      <c r="I433" s="5">
        <v>2.04839778129303E-2</v>
      </c>
      <c r="J433" s="1">
        <v>-1</v>
      </c>
      <c r="K433" s="1">
        <v>-1</v>
      </c>
      <c r="L433" s="1">
        <v>-1</v>
      </c>
      <c r="M433" s="1">
        <v>-1</v>
      </c>
      <c r="N433" s="1">
        <v>-1</v>
      </c>
      <c r="O433" s="1">
        <v>-1</v>
      </c>
      <c r="P433" s="1">
        <v>1</v>
      </c>
      <c r="Q433" s="1">
        <v>-1</v>
      </c>
      <c r="R433" s="1">
        <v>-1</v>
      </c>
      <c r="S433" s="1">
        <v>1</v>
      </c>
      <c r="T433" s="1">
        <v>1</v>
      </c>
      <c r="U433" s="1">
        <v>1</v>
      </c>
      <c r="V433" s="1">
        <v>1</v>
      </c>
      <c r="W433" s="1">
        <v>1</v>
      </c>
      <c r="X433" s="1">
        <v>1</v>
      </c>
    </row>
    <row r="434" spans="1:24">
      <c r="A434" s="1" t="s">
        <v>452</v>
      </c>
      <c r="B434" s="2">
        <v>0.96684847626521597</v>
      </c>
      <c r="C434" s="4">
        <v>3.0529565721954901</v>
      </c>
      <c r="D434" s="3">
        <v>-1.1398999999999999</v>
      </c>
      <c r="E434" s="3">
        <v>0.10680000000000001</v>
      </c>
      <c r="F434" s="1">
        <v>-1</v>
      </c>
      <c r="G434" s="1">
        <v>1</v>
      </c>
      <c r="H434" s="5">
        <v>2.9416422857105801E-2</v>
      </c>
      <c r="I434" s="5">
        <v>2.49534607170264E-2</v>
      </c>
      <c r="J434" s="1">
        <v>-1</v>
      </c>
      <c r="K434" s="1">
        <v>-1</v>
      </c>
      <c r="L434" s="1">
        <v>-1</v>
      </c>
      <c r="M434" s="1">
        <v>-1</v>
      </c>
      <c r="N434" s="1">
        <v>-1</v>
      </c>
      <c r="O434" s="1">
        <v>1</v>
      </c>
      <c r="P434" s="1">
        <v>1</v>
      </c>
      <c r="Q434" s="1">
        <v>1</v>
      </c>
      <c r="R434" s="1">
        <v>1</v>
      </c>
      <c r="S434" s="1">
        <v>-1</v>
      </c>
      <c r="T434" s="1">
        <v>1</v>
      </c>
      <c r="U434" s="1">
        <v>1</v>
      </c>
      <c r="V434" s="1">
        <v>1</v>
      </c>
      <c r="W434" s="1">
        <v>1</v>
      </c>
      <c r="X434" s="1">
        <v>1</v>
      </c>
    </row>
    <row r="435" spans="1:24">
      <c r="A435" s="1" t="s">
        <v>453</v>
      </c>
      <c r="B435" s="2">
        <v>0.96681847285496703</v>
      </c>
      <c r="C435" s="6"/>
      <c r="D435" s="3">
        <v>0.47081000000000001</v>
      </c>
      <c r="E435" s="3">
        <v>0.13291</v>
      </c>
      <c r="F435" s="1">
        <v>1</v>
      </c>
      <c r="G435" s="1">
        <v>1</v>
      </c>
      <c r="H435" s="5">
        <v>9.0184268028559403E-2</v>
      </c>
      <c r="I435" s="5">
        <v>2.6009430145541801E-2</v>
      </c>
      <c r="J435" s="1">
        <v>1</v>
      </c>
      <c r="K435" s="1">
        <v>1</v>
      </c>
      <c r="L435" s="1">
        <v>1</v>
      </c>
      <c r="M435" s="1">
        <v>1</v>
      </c>
      <c r="N435" s="1">
        <v>1</v>
      </c>
      <c r="O435" s="1">
        <v>1</v>
      </c>
      <c r="P435" s="1">
        <v>1</v>
      </c>
      <c r="Q435" s="1">
        <v>1</v>
      </c>
      <c r="R435" s="1">
        <v>1</v>
      </c>
      <c r="S435" s="1">
        <v>1</v>
      </c>
      <c r="T435" s="1">
        <v>1</v>
      </c>
      <c r="U435" s="1">
        <v>1</v>
      </c>
      <c r="V435" s="1">
        <v>1</v>
      </c>
      <c r="W435" s="1">
        <v>1</v>
      </c>
      <c r="X435" s="1">
        <v>1</v>
      </c>
    </row>
    <row r="436" spans="1:24">
      <c r="A436" s="1" t="s">
        <v>454</v>
      </c>
      <c r="B436" s="2">
        <v>0.966814656682073</v>
      </c>
      <c r="C436" s="6"/>
      <c r="D436" s="3">
        <v>0.32249</v>
      </c>
      <c r="E436" s="3">
        <v>3.0627000000000001E-2</v>
      </c>
      <c r="F436" s="1">
        <v>1</v>
      </c>
      <c r="G436" s="1">
        <v>1</v>
      </c>
      <c r="H436" s="5">
        <v>4.9045138700461503E-2</v>
      </c>
      <c r="I436" s="5">
        <v>4.0821545535368001E-2</v>
      </c>
      <c r="J436" s="1">
        <v>1</v>
      </c>
      <c r="K436" s="1">
        <v>1</v>
      </c>
      <c r="L436" s="1">
        <v>1</v>
      </c>
      <c r="M436" s="1">
        <v>1</v>
      </c>
      <c r="N436" s="1">
        <v>1</v>
      </c>
      <c r="O436" s="1">
        <v>1</v>
      </c>
      <c r="P436" s="1">
        <v>1</v>
      </c>
      <c r="Q436" s="1">
        <v>1</v>
      </c>
      <c r="R436" s="1">
        <v>1</v>
      </c>
      <c r="S436" s="1">
        <v>1</v>
      </c>
      <c r="T436" s="1">
        <v>1</v>
      </c>
      <c r="U436" s="1">
        <v>1</v>
      </c>
      <c r="V436" s="1">
        <v>1</v>
      </c>
      <c r="W436" s="1">
        <v>1</v>
      </c>
      <c r="X436" s="1">
        <v>1</v>
      </c>
    </row>
    <row r="437" spans="1:24">
      <c r="A437" s="1" t="s">
        <v>455</v>
      </c>
      <c r="B437" s="2">
        <v>0.96680938299635699</v>
      </c>
      <c r="C437" s="6"/>
      <c r="D437" s="3">
        <v>0.65651000000000004</v>
      </c>
      <c r="E437" s="3">
        <v>4.7605000000000001E-2</v>
      </c>
      <c r="F437" s="1">
        <v>1</v>
      </c>
      <c r="G437" s="1">
        <v>1</v>
      </c>
      <c r="H437" s="5">
        <v>4.2208593281099903E-2</v>
      </c>
      <c r="I437" s="5">
        <v>4.7519320090649998E-2</v>
      </c>
      <c r="J437" s="1">
        <v>1</v>
      </c>
      <c r="K437" s="1">
        <v>1</v>
      </c>
      <c r="L437" s="1">
        <v>1</v>
      </c>
      <c r="M437" s="1">
        <v>1</v>
      </c>
      <c r="N437" s="1">
        <v>1</v>
      </c>
      <c r="O437" s="1">
        <v>1</v>
      </c>
      <c r="P437" s="1">
        <v>1</v>
      </c>
      <c r="Q437" s="1">
        <v>1</v>
      </c>
      <c r="R437" s="1">
        <v>1</v>
      </c>
      <c r="S437" s="1">
        <v>1</v>
      </c>
      <c r="T437" s="1">
        <v>1</v>
      </c>
      <c r="U437" s="1">
        <v>1</v>
      </c>
      <c r="V437" s="1">
        <v>1</v>
      </c>
      <c r="W437" s="1">
        <v>1</v>
      </c>
      <c r="X437" s="1">
        <v>1</v>
      </c>
    </row>
    <row r="438" spans="1:24">
      <c r="A438" s="1" t="s">
        <v>456</v>
      </c>
      <c r="B438" s="2">
        <v>0.96679034813124598</v>
      </c>
      <c r="C438" s="6"/>
      <c r="D438" s="3">
        <v>-0.13750999999999999</v>
      </c>
      <c r="E438" s="3">
        <v>0.14316999999999999</v>
      </c>
      <c r="F438" s="1">
        <v>0</v>
      </c>
      <c r="G438" s="1">
        <v>0</v>
      </c>
      <c r="H438" s="5">
        <v>0.10446364471261201</v>
      </c>
      <c r="I438" s="5">
        <v>0.38407307487732101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</row>
    <row r="439" spans="1:24">
      <c r="A439" s="1" t="s">
        <v>457</v>
      </c>
      <c r="B439" s="2">
        <v>0.96678565939304995</v>
      </c>
      <c r="C439" s="4">
        <v>12.6227534955694</v>
      </c>
      <c r="D439" s="3">
        <v>-0.39932000000000001</v>
      </c>
      <c r="E439" s="3">
        <v>0.68969999999999998</v>
      </c>
      <c r="F439" s="1">
        <v>-1</v>
      </c>
      <c r="G439" s="1">
        <v>0</v>
      </c>
      <c r="H439" s="5">
        <v>5.2224008177451299E-2</v>
      </c>
      <c r="I439" s="5">
        <v>0.20840712623408</v>
      </c>
      <c r="J439" s="1">
        <v>-1</v>
      </c>
      <c r="K439" s="1">
        <v>-1</v>
      </c>
      <c r="L439" s="1">
        <v>-1</v>
      </c>
      <c r="M439" s="1">
        <v>-1</v>
      </c>
      <c r="N439" s="1">
        <v>-1</v>
      </c>
      <c r="O439" s="1">
        <v>-1</v>
      </c>
      <c r="P439" s="1">
        <v>-1</v>
      </c>
      <c r="Q439" s="1">
        <v>-1</v>
      </c>
      <c r="R439" s="1">
        <v>-1</v>
      </c>
      <c r="S439" s="1">
        <v>-1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</row>
    <row r="440" spans="1:24">
      <c r="A440" s="1" t="s">
        <v>458</v>
      </c>
      <c r="B440" s="2">
        <v>0.96672699227994996</v>
      </c>
      <c r="C440" s="4">
        <v>2.8643631906465501</v>
      </c>
      <c r="D440" s="3">
        <v>1.1214999999999999</v>
      </c>
      <c r="E440" s="3">
        <v>-8.8022000000000003E-2</v>
      </c>
      <c r="F440" s="1">
        <v>1</v>
      </c>
      <c r="G440" s="1">
        <v>-1</v>
      </c>
      <c r="H440" s="5">
        <v>2.1567766940630499E-2</v>
      </c>
      <c r="I440" s="5">
        <v>3.3108320934169398E-2</v>
      </c>
      <c r="J440" s="1">
        <v>1</v>
      </c>
      <c r="K440" s="1">
        <v>1</v>
      </c>
      <c r="L440" s="1">
        <v>1</v>
      </c>
      <c r="M440" s="1">
        <v>1</v>
      </c>
      <c r="N440" s="1">
        <v>1</v>
      </c>
      <c r="O440" s="1">
        <v>-1</v>
      </c>
      <c r="P440" s="1">
        <v>-1</v>
      </c>
      <c r="Q440" s="1">
        <v>1</v>
      </c>
      <c r="R440" s="1">
        <v>-1</v>
      </c>
      <c r="S440" s="1">
        <v>1</v>
      </c>
      <c r="T440" s="1">
        <v>-1</v>
      </c>
      <c r="U440" s="1">
        <v>-1</v>
      </c>
      <c r="V440" s="1">
        <v>-1</v>
      </c>
      <c r="W440" s="1">
        <v>-1</v>
      </c>
      <c r="X440" s="1">
        <v>-1</v>
      </c>
    </row>
    <row r="441" spans="1:24">
      <c r="A441" s="1" t="s">
        <v>459</v>
      </c>
      <c r="B441" s="2">
        <v>0.96672315011870502</v>
      </c>
      <c r="C441" s="6"/>
      <c r="D441" s="3">
        <v>-4.7960999999999997E-2</v>
      </c>
      <c r="E441" s="3">
        <v>0.11928999999999999</v>
      </c>
      <c r="F441" s="1">
        <v>0</v>
      </c>
      <c r="G441" s="1">
        <v>0</v>
      </c>
      <c r="H441" s="5">
        <v>0.14432243664417499</v>
      </c>
      <c r="I441" s="5">
        <v>0.31938337844398401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</row>
    <row r="442" spans="1:24">
      <c r="A442" s="1" t="s">
        <v>460</v>
      </c>
      <c r="B442" s="2">
        <v>0.96667183409633095</v>
      </c>
      <c r="C442" s="4">
        <v>2.6685882821722</v>
      </c>
      <c r="D442" s="3">
        <v>2.0198999999999998</v>
      </c>
      <c r="E442" s="3">
        <v>-2.4453000000000001E-3</v>
      </c>
      <c r="F442" s="1">
        <v>1</v>
      </c>
      <c r="G442" s="1">
        <v>0</v>
      </c>
      <c r="H442" s="5">
        <v>2.1220335864059098E-2</v>
      </c>
      <c r="I442" s="5">
        <v>0.45933263329773799</v>
      </c>
      <c r="J442" s="1">
        <v>1</v>
      </c>
      <c r="K442" s="1">
        <v>1</v>
      </c>
      <c r="L442" s="1">
        <v>1</v>
      </c>
      <c r="M442" s="1">
        <v>1</v>
      </c>
      <c r="N442" s="1">
        <v>1</v>
      </c>
      <c r="O442" s="1">
        <v>1</v>
      </c>
      <c r="P442" s="1">
        <v>0</v>
      </c>
      <c r="Q442" s="1">
        <v>1</v>
      </c>
      <c r="R442" s="1">
        <v>1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</row>
    <row r="443" spans="1:24">
      <c r="A443" s="1" t="s">
        <v>461</v>
      </c>
      <c r="B443" s="2">
        <v>0.96660407975622797</v>
      </c>
      <c r="C443" s="4">
        <v>10.170339354379401</v>
      </c>
      <c r="D443" s="3">
        <v>-0.44368999999999997</v>
      </c>
      <c r="E443" s="3">
        <v>0.39018999999999998</v>
      </c>
      <c r="F443" s="1">
        <v>-1</v>
      </c>
      <c r="G443" s="1">
        <v>0</v>
      </c>
      <c r="H443" s="5">
        <v>2.6412094723217101E-2</v>
      </c>
      <c r="I443" s="5">
        <v>0.181839617871421</v>
      </c>
      <c r="J443" s="1">
        <v>-1</v>
      </c>
      <c r="K443" s="1">
        <v>-1</v>
      </c>
      <c r="L443" s="1">
        <v>-1</v>
      </c>
      <c r="M443" s="1">
        <v>-1</v>
      </c>
      <c r="N443" s="1">
        <v>-1</v>
      </c>
      <c r="O443" s="1">
        <v>-1</v>
      </c>
      <c r="P443" s="1">
        <v>-1</v>
      </c>
      <c r="Q443" s="1">
        <v>-1</v>
      </c>
      <c r="R443" s="1">
        <v>-1</v>
      </c>
      <c r="S443" s="1">
        <v>-1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</row>
    <row r="444" spans="1:24">
      <c r="A444" s="1" t="s">
        <v>462</v>
      </c>
      <c r="B444" s="2">
        <v>0.96659836392732901</v>
      </c>
      <c r="C444" s="4">
        <v>10.6597899123436</v>
      </c>
      <c r="D444" s="3">
        <v>0.30304999999999999</v>
      </c>
      <c r="E444" s="3">
        <v>-0.13039000000000001</v>
      </c>
      <c r="F444" s="1">
        <v>1</v>
      </c>
      <c r="G444" s="1">
        <v>0</v>
      </c>
      <c r="H444" s="5">
        <v>2.3030676670241799E-2</v>
      </c>
      <c r="I444" s="5">
        <v>0.27583020470333502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1</v>
      </c>
      <c r="S444" s="1">
        <v>1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</row>
    <row r="445" spans="1:24">
      <c r="A445" s="1" t="s">
        <v>463</v>
      </c>
      <c r="B445" s="2">
        <v>0.96653960819114104</v>
      </c>
      <c r="C445" s="6"/>
      <c r="D445" s="3">
        <v>-0.28914000000000001</v>
      </c>
      <c r="E445" s="3">
        <v>-6.6490999999999995E-2</v>
      </c>
      <c r="F445" s="1">
        <v>-1</v>
      </c>
      <c r="G445" s="1">
        <v>-1</v>
      </c>
      <c r="H445" s="5">
        <v>5.5430881788814099E-2</v>
      </c>
      <c r="I445" s="5">
        <v>3.0067512839871999E-2</v>
      </c>
      <c r="J445" s="1">
        <v>-1</v>
      </c>
      <c r="K445" s="1">
        <v>-1</v>
      </c>
      <c r="L445" s="1">
        <v>-1</v>
      </c>
      <c r="M445" s="1">
        <v>-1</v>
      </c>
      <c r="N445" s="1">
        <v>-1</v>
      </c>
      <c r="O445" s="1">
        <v>-1</v>
      </c>
      <c r="P445" s="1">
        <v>-1</v>
      </c>
      <c r="Q445" s="1">
        <v>-1</v>
      </c>
      <c r="R445" s="1">
        <v>-1</v>
      </c>
      <c r="S445" s="1">
        <v>-1</v>
      </c>
      <c r="T445" s="1">
        <v>-1</v>
      </c>
      <c r="U445" s="1">
        <v>-1</v>
      </c>
      <c r="V445" s="1">
        <v>-1</v>
      </c>
      <c r="W445" s="1">
        <v>-1</v>
      </c>
      <c r="X445" s="1">
        <v>-1</v>
      </c>
    </row>
    <row r="446" spans="1:24">
      <c r="A446" s="1" t="s">
        <v>464</v>
      </c>
      <c r="B446" s="2">
        <v>0.96652012964883605</v>
      </c>
      <c r="C446" s="4">
        <v>2.6217428084535701</v>
      </c>
      <c r="D446" s="3">
        <v>-0.63317999999999997</v>
      </c>
      <c r="E446" s="3">
        <v>9.1263999999999998E-2</v>
      </c>
      <c r="F446" s="1">
        <v>-1</v>
      </c>
      <c r="G446" s="1">
        <v>1</v>
      </c>
      <c r="H446" s="5">
        <v>3.55721780858506E-2</v>
      </c>
      <c r="I446" s="5">
        <v>1.7828816781946501E-2</v>
      </c>
      <c r="J446" s="1">
        <v>-1</v>
      </c>
      <c r="K446" s="1">
        <v>-1</v>
      </c>
      <c r="L446" s="1">
        <v>-1</v>
      </c>
      <c r="M446" s="1">
        <v>-1</v>
      </c>
      <c r="N446" s="1">
        <v>-1</v>
      </c>
      <c r="O446" s="1">
        <v>1</v>
      </c>
      <c r="P446" s="1">
        <v>1</v>
      </c>
      <c r="Q446" s="1">
        <v>1</v>
      </c>
      <c r="R446" s="1">
        <v>-1</v>
      </c>
      <c r="S446" s="1">
        <v>1</v>
      </c>
      <c r="T446" s="1">
        <v>1</v>
      </c>
      <c r="U446" s="1">
        <v>1</v>
      </c>
      <c r="V446" s="1">
        <v>1</v>
      </c>
      <c r="W446" s="1">
        <v>1</v>
      </c>
      <c r="X446" s="1">
        <v>1</v>
      </c>
    </row>
    <row r="447" spans="1:24">
      <c r="A447" s="1" t="s">
        <v>465</v>
      </c>
      <c r="B447" s="2">
        <v>0.96649505900641197</v>
      </c>
      <c r="C447" s="4">
        <v>3.1070648678692301</v>
      </c>
      <c r="D447" s="3">
        <v>1.1268</v>
      </c>
      <c r="E447" s="3">
        <v>-3.4977000000000001E-2</v>
      </c>
      <c r="F447" s="1">
        <v>1</v>
      </c>
      <c r="G447" s="1">
        <v>-1</v>
      </c>
      <c r="H447" s="5">
        <v>2.3186420240363801E-2</v>
      </c>
      <c r="I447" s="5">
        <v>9.0523804660565005E-2</v>
      </c>
      <c r="J447" s="1">
        <v>1</v>
      </c>
      <c r="K447" s="1">
        <v>1</v>
      </c>
      <c r="L447" s="1">
        <v>1</v>
      </c>
      <c r="M447" s="1">
        <v>1</v>
      </c>
      <c r="N447" s="1">
        <v>1</v>
      </c>
      <c r="O447" s="1">
        <v>-1</v>
      </c>
      <c r="P447" s="1">
        <v>-1</v>
      </c>
      <c r="Q447" s="1">
        <v>1</v>
      </c>
      <c r="R447" s="1">
        <v>1</v>
      </c>
      <c r="S447" s="1">
        <v>-1</v>
      </c>
      <c r="T447" s="1">
        <v>-1</v>
      </c>
      <c r="U447" s="1">
        <v>-1</v>
      </c>
      <c r="V447" s="1">
        <v>-1</v>
      </c>
      <c r="W447" s="1">
        <v>-1</v>
      </c>
      <c r="X447" s="1">
        <v>-1</v>
      </c>
    </row>
    <row r="448" spans="1:24">
      <c r="A448" s="1" t="s">
        <v>466</v>
      </c>
      <c r="B448" s="2">
        <v>0.96649297873829099</v>
      </c>
      <c r="C448" s="4">
        <v>3.0502380934050701</v>
      </c>
      <c r="D448" s="3">
        <v>-0.63656000000000001</v>
      </c>
      <c r="E448" s="3">
        <v>0.11694</v>
      </c>
      <c r="F448" s="1">
        <v>-1</v>
      </c>
      <c r="G448" s="1">
        <v>1</v>
      </c>
      <c r="H448" s="5">
        <v>2.8782471878651801E-2</v>
      </c>
      <c r="I448" s="5">
        <v>1.89134560210143E-2</v>
      </c>
      <c r="J448" s="1">
        <v>-1</v>
      </c>
      <c r="K448" s="1">
        <v>-1</v>
      </c>
      <c r="L448" s="1">
        <v>-1</v>
      </c>
      <c r="M448" s="1">
        <v>-1</v>
      </c>
      <c r="N448" s="1">
        <v>-1</v>
      </c>
      <c r="O448" s="1">
        <v>-1</v>
      </c>
      <c r="P448" s="1">
        <v>-1</v>
      </c>
      <c r="Q448" s="1">
        <v>1</v>
      </c>
      <c r="R448" s="1">
        <v>1</v>
      </c>
      <c r="S448" s="1">
        <v>1</v>
      </c>
      <c r="T448" s="1">
        <v>1</v>
      </c>
      <c r="U448" s="1">
        <v>1</v>
      </c>
      <c r="V448" s="1">
        <v>1</v>
      </c>
      <c r="W448" s="1">
        <v>1</v>
      </c>
      <c r="X448" s="1">
        <v>1</v>
      </c>
    </row>
    <row r="449" spans="1:24">
      <c r="A449" s="1" t="s">
        <v>467</v>
      </c>
      <c r="B449" s="2">
        <v>0.96641457044733403</v>
      </c>
      <c r="C449" s="4">
        <v>2.9972073203040202</v>
      </c>
      <c r="D449" s="3">
        <v>-0.15951000000000001</v>
      </c>
      <c r="E449" s="3">
        <v>6.5872E-2</v>
      </c>
      <c r="F449" s="1">
        <v>-1</v>
      </c>
      <c r="G449" s="1">
        <v>1</v>
      </c>
      <c r="H449" s="5">
        <v>4.7695296452902901E-2</v>
      </c>
      <c r="I449" s="5">
        <v>2.7412809077540099E-2</v>
      </c>
      <c r="J449" s="1">
        <v>-1</v>
      </c>
      <c r="K449" s="1">
        <v>-1</v>
      </c>
      <c r="L449" s="1">
        <v>-1</v>
      </c>
      <c r="M449" s="1">
        <v>-1</v>
      </c>
      <c r="N449" s="1">
        <v>-1</v>
      </c>
      <c r="O449" s="1">
        <v>1</v>
      </c>
      <c r="P449" s="1">
        <v>-1</v>
      </c>
      <c r="Q449" s="1">
        <v>-1</v>
      </c>
      <c r="R449" s="1">
        <v>-1</v>
      </c>
      <c r="S449" s="1">
        <v>-1</v>
      </c>
      <c r="T449" s="1">
        <v>1</v>
      </c>
      <c r="U449" s="1">
        <v>1</v>
      </c>
      <c r="V449" s="1">
        <v>1</v>
      </c>
      <c r="W449" s="1">
        <v>1</v>
      </c>
      <c r="X449" s="1">
        <v>1</v>
      </c>
    </row>
    <row r="450" spans="1:24">
      <c r="A450" s="1" t="s">
        <v>468</v>
      </c>
      <c r="B450" s="2">
        <v>0.96638368503946304</v>
      </c>
      <c r="C450" s="4">
        <v>2.80465234388633</v>
      </c>
      <c r="D450" s="3">
        <v>1.0728</v>
      </c>
      <c r="E450" s="3">
        <v>4.981E-2</v>
      </c>
      <c r="F450" s="1">
        <v>0</v>
      </c>
      <c r="G450" s="1">
        <v>1</v>
      </c>
      <c r="H450" s="5">
        <v>0.140818570268017</v>
      </c>
      <c r="I450" s="5">
        <v>6.2298800223888097E-2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1</v>
      </c>
      <c r="P450" s="1">
        <v>1</v>
      </c>
      <c r="Q450" s="1">
        <v>1</v>
      </c>
      <c r="R450" s="1">
        <v>1</v>
      </c>
      <c r="S450" s="1">
        <v>1</v>
      </c>
      <c r="T450" s="1">
        <v>1</v>
      </c>
      <c r="U450" s="1">
        <v>1</v>
      </c>
      <c r="V450" s="1">
        <v>1</v>
      </c>
      <c r="W450" s="1">
        <v>1</v>
      </c>
      <c r="X450" s="1">
        <v>1</v>
      </c>
    </row>
    <row r="451" spans="1:24">
      <c r="A451" s="1" t="s">
        <v>469</v>
      </c>
      <c r="B451" s="2">
        <v>0.96635683183808396</v>
      </c>
      <c r="C451" s="4">
        <v>13.7122329234942</v>
      </c>
      <c r="D451" s="3">
        <v>1.2625999999999999</v>
      </c>
      <c r="E451" s="3">
        <v>-1.2681</v>
      </c>
      <c r="F451" s="1">
        <v>1</v>
      </c>
      <c r="G451" s="1">
        <v>0</v>
      </c>
      <c r="H451" s="5">
        <v>1.8096117866526599E-2</v>
      </c>
      <c r="I451" s="5">
        <v>0.13796834018599899</v>
      </c>
      <c r="J451" s="1">
        <v>1</v>
      </c>
      <c r="K451" s="1">
        <v>1</v>
      </c>
      <c r="L451" s="1">
        <v>1</v>
      </c>
      <c r="M451" s="1">
        <v>1</v>
      </c>
      <c r="N451" s="1">
        <v>1</v>
      </c>
      <c r="O451" s="1">
        <v>1</v>
      </c>
      <c r="P451" s="1">
        <v>1</v>
      </c>
      <c r="Q451" s="1">
        <v>1</v>
      </c>
      <c r="R451" s="1">
        <v>1</v>
      </c>
      <c r="S451" s="1">
        <v>1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</row>
    <row r="452" spans="1:24">
      <c r="A452" s="1" t="s">
        <v>470</v>
      </c>
      <c r="B452" s="2">
        <v>0.96631139621866202</v>
      </c>
      <c r="C452" s="6"/>
      <c r="D452" s="3">
        <v>-1.9168000000000001E-2</v>
      </c>
      <c r="E452" s="3">
        <v>-0.59609999999999996</v>
      </c>
      <c r="F452" s="1">
        <v>0</v>
      </c>
      <c r="G452" s="1">
        <v>0</v>
      </c>
      <c r="H452" s="5">
        <v>0.31604674086341999</v>
      </c>
      <c r="I452" s="5">
        <v>0.102918493399417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</row>
    <row r="453" spans="1:24">
      <c r="A453" s="1" t="s">
        <v>471</v>
      </c>
      <c r="B453" s="2">
        <v>0.96628885848203905</v>
      </c>
      <c r="C453" s="4">
        <v>5.47318087241276</v>
      </c>
      <c r="D453" s="3">
        <v>-0.19477</v>
      </c>
      <c r="E453" s="3">
        <v>0.20311000000000001</v>
      </c>
      <c r="F453" s="1">
        <v>-1</v>
      </c>
      <c r="G453" s="1">
        <v>0</v>
      </c>
      <c r="H453" s="5">
        <v>8.4650873961277906E-2</v>
      </c>
      <c r="I453" s="5">
        <v>0.32929070479975298</v>
      </c>
      <c r="J453" s="1">
        <v>-1</v>
      </c>
      <c r="K453" s="1">
        <v>-1</v>
      </c>
      <c r="L453" s="1">
        <v>-1</v>
      </c>
      <c r="M453" s="1">
        <v>-1</v>
      </c>
      <c r="N453" s="1">
        <v>-1</v>
      </c>
      <c r="O453" s="1">
        <v>-1</v>
      </c>
      <c r="P453" s="1">
        <v>-1</v>
      </c>
      <c r="Q453" s="1">
        <v>-1</v>
      </c>
      <c r="R453" s="1">
        <v>-1</v>
      </c>
      <c r="S453" s="1">
        <v>-1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</row>
    <row r="454" spans="1:24">
      <c r="A454" s="1" t="s">
        <v>472</v>
      </c>
      <c r="B454" s="2">
        <v>0.96628467888175995</v>
      </c>
      <c r="C454" s="4">
        <v>3.2754299618260001</v>
      </c>
      <c r="D454" s="3">
        <v>0.49997000000000003</v>
      </c>
      <c r="E454" s="3">
        <v>-1.4832E-2</v>
      </c>
      <c r="F454" s="1">
        <v>1</v>
      </c>
      <c r="G454" s="1">
        <v>0</v>
      </c>
      <c r="H454" s="5">
        <v>1.89449378512953E-2</v>
      </c>
      <c r="I454" s="5">
        <v>0.147063296555244</v>
      </c>
      <c r="J454" s="1">
        <v>1</v>
      </c>
      <c r="K454" s="1">
        <v>1</v>
      </c>
      <c r="L454" s="1">
        <v>1</v>
      </c>
      <c r="M454" s="1">
        <v>1</v>
      </c>
      <c r="N454" s="1">
        <v>1</v>
      </c>
      <c r="O454" s="1">
        <v>0</v>
      </c>
      <c r="P454" s="1">
        <v>1</v>
      </c>
      <c r="Q454" s="1">
        <v>1</v>
      </c>
      <c r="R454" s="1">
        <v>1</v>
      </c>
      <c r="S454" s="1">
        <v>1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</row>
    <row r="455" spans="1:24">
      <c r="A455" s="1" t="s">
        <v>473</v>
      </c>
      <c r="B455" s="2">
        <v>0.96627027228185403</v>
      </c>
      <c r="C455" s="4">
        <v>3.7097697466146502</v>
      </c>
      <c r="D455" s="3">
        <v>0.59365999999999997</v>
      </c>
      <c r="E455" s="3">
        <v>7.8130999999999999E-3</v>
      </c>
      <c r="F455" s="1">
        <v>1</v>
      </c>
      <c r="G455" s="1">
        <v>0</v>
      </c>
      <c r="H455" s="5">
        <v>1.9787113867379899E-2</v>
      </c>
      <c r="I455" s="5">
        <v>0.49037024511349098</v>
      </c>
      <c r="J455" s="1">
        <v>1</v>
      </c>
      <c r="K455" s="1">
        <v>1</v>
      </c>
      <c r="L455" s="1">
        <v>1</v>
      </c>
      <c r="M455" s="1">
        <v>1</v>
      </c>
      <c r="N455" s="1">
        <v>1</v>
      </c>
      <c r="O455" s="1">
        <v>1</v>
      </c>
      <c r="P455" s="1">
        <v>1</v>
      </c>
      <c r="Q455" s="1">
        <v>1</v>
      </c>
      <c r="R455" s="1">
        <v>1</v>
      </c>
      <c r="S455" s="1">
        <v>1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</row>
    <row r="456" spans="1:24">
      <c r="A456" s="1" t="s">
        <v>474</v>
      </c>
      <c r="B456" s="2">
        <v>0.96626881701782097</v>
      </c>
      <c r="C456" s="4">
        <v>12.7000301086912</v>
      </c>
      <c r="D456" s="3">
        <v>0.39573000000000003</v>
      </c>
      <c r="E456" s="3">
        <v>-0.12901000000000001</v>
      </c>
      <c r="F456" s="1">
        <v>1</v>
      </c>
      <c r="G456" s="1">
        <v>0</v>
      </c>
      <c r="H456" s="5">
        <v>4.78911572052685E-2</v>
      </c>
      <c r="I456" s="5">
        <v>0.39195485360108101</v>
      </c>
      <c r="J456" s="1">
        <v>1</v>
      </c>
      <c r="K456" s="1">
        <v>1</v>
      </c>
      <c r="L456" s="1">
        <v>1</v>
      </c>
      <c r="M456" s="1">
        <v>1</v>
      </c>
      <c r="N456" s="1">
        <v>1</v>
      </c>
      <c r="O456" s="1">
        <v>1</v>
      </c>
      <c r="P456" s="1">
        <v>1</v>
      </c>
      <c r="Q456" s="1">
        <v>1</v>
      </c>
      <c r="R456" s="1">
        <v>1</v>
      </c>
      <c r="S456" s="1">
        <v>1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</row>
    <row r="457" spans="1:24">
      <c r="A457" s="1" t="s">
        <v>475</v>
      </c>
      <c r="B457" s="2">
        <v>0.96621844409139002</v>
      </c>
      <c r="C457" s="4">
        <v>3.64564102457964</v>
      </c>
      <c r="D457" s="3">
        <v>-9.2468999999999996E-2</v>
      </c>
      <c r="E457" s="3">
        <v>7.8704999999999997E-2</v>
      </c>
      <c r="F457" s="1">
        <v>-1</v>
      </c>
      <c r="G457" s="1">
        <v>0</v>
      </c>
      <c r="H457" s="5">
        <v>8.5308818433372194E-2</v>
      </c>
      <c r="I457" s="5">
        <v>0.36380356999107699</v>
      </c>
      <c r="J457" s="1">
        <v>-1</v>
      </c>
      <c r="K457" s="1">
        <v>-1</v>
      </c>
      <c r="L457" s="1">
        <v>-1</v>
      </c>
      <c r="M457" s="1">
        <v>-1</v>
      </c>
      <c r="N457" s="1">
        <v>-1</v>
      </c>
      <c r="O457" s="1">
        <v>-1</v>
      </c>
      <c r="P457" s="1">
        <v>-1</v>
      </c>
      <c r="Q457" s="1">
        <v>-1</v>
      </c>
      <c r="R457" s="1">
        <v>-1</v>
      </c>
      <c r="S457" s="1">
        <v>-1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</row>
    <row r="458" spans="1:24">
      <c r="A458" s="1" t="s">
        <v>476</v>
      </c>
      <c r="B458" s="2">
        <v>0.96620034578013003</v>
      </c>
      <c r="C458" s="4">
        <v>2.6501904818589601</v>
      </c>
      <c r="D458" s="3">
        <v>3.7944</v>
      </c>
      <c r="E458" s="3">
        <v>-5.0563999999999998E-2</v>
      </c>
      <c r="F458" s="1">
        <v>1</v>
      </c>
      <c r="G458" s="1">
        <v>0</v>
      </c>
      <c r="H458" s="5">
        <v>3.0600644769468301E-2</v>
      </c>
      <c r="I458" s="5">
        <v>0.17006664021343501</v>
      </c>
      <c r="J458" s="1">
        <v>1</v>
      </c>
      <c r="K458" s="1">
        <v>1</v>
      </c>
      <c r="L458" s="1">
        <v>1</v>
      </c>
      <c r="M458" s="1">
        <v>1</v>
      </c>
      <c r="N458" s="1">
        <v>1</v>
      </c>
      <c r="O458" s="1">
        <v>0</v>
      </c>
      <c r="P458" s="1">
        <v>0</v>
      </c>
      <c r="Q458" s="1">
        <v>0</v>
      </c>
      <c r="R458" s="1">
        <v>1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</row>
    <row r="459" spans="1:24">
      <c r="A459" s="1" t="s">
        <v>477</v>
      </c>
      <c r="B459" s="2">
        <v>0.96619145920892702</v>
      </c>
      <c r="C459" s="6"/>
      <c r="D459" s="3">
        <v>0.98082999999999998</v>
      </c>
      <c r="E459" s="3">
        <v>8.1967999999999999E-2</v>
      </c>
      <c r="F459" s="1">
        <v>1</v>
      </c>
      <c r="G459" s="1">
        <v>1</v>
      </c>
      <c r="H459" s="5">
        <v>4.3866721107969499E-2</v>
      </c>
      <c r="I459" s="5">
        <v>4.5522679332071998E-2</v>
      </c>
      <c r="J459" s="1">
        <v>1</v>
      </c>
      <c r="K459" s="1">
        <v>1</v>
      </c>
      <c r="L459" s="1">
        <v>1</v>
      </c>
      <c r="M459" s="1">
        <v>1</v>
      </c>
      <c r="N459" s="1">
        <v>1</v>
      </c>
      <c r="O459" s="1">
        <v>1</v>
      </c>
      <c r="P459" s="1">
        <v>1</v>
      </c>
      <c r="Q459" s="1">
        <v>1</v>
      </c>
      <c r="R459" s="1">
        <v>1</v>
      </c>
      <c r="S459" s="1">
        <v>1</v>
      </c>
      <c r="T459" s="1">
        <v>1</v>
      </c>
      <c r="U459" s="1">
        <v>1</v>
      </c>
      <c r="V459" s="1">
        <v>1</v>
      </c>
      <c r="W459" s="1">
        <v>1</v>
      </c>
      <c r="X459" s="1">
        <v>1</v>
      </c>
    </row>
    <row r="460" spans="1:24">
      <c r="A460" s="1" t="s">
        <v>478</v>
      </c>
      <c r="B460" s="2">
        <v>0.96615967872354802</v>
      </c>
      <c r="C460" s="4">
        <v>13.1558509144018</v>
      </c>
      <c r="D460" s="3">
        <v>-0.50368999999999997</v>
      </c>
      <c r="E460" s="3">
        <v>0.48603000000000002</v>
      </c>
      <c r="F460" s="1">
        <v>-1</v>
      </c>
      <c r="G460" s="1">
        <v>0</v>
      </c>
      <c r="H460" s="5">
        <v>1.6664170611484098E-2</v>
      </c>
      <c r="I460" s="5">
        <v>0.115431996275531</v>
      </c>
      <c r="J460" s="1">
        <v>-1</v>
      </c>
      <c r="K460" s="1">
        <v>-1</v>
      </c>
      <c r="L460" s="1">
        <v>-1</v>
      </c>
      <c r="M460" s="1">
        <v>-1</v>
      </c>
      <c r="N460" s="1">
        <v>-1</v>
      </c>
      <c r="O460" s="1">
        <v>-1</v>
      </c>
      <c r="P460" s="1">
        <v>-1</v>
      </c>
      <c r="Q460" s="1">
        <v>-1</v>
      </c>
      <c r="R460" s="1">
        <v>-1</v>
      </c>
      <c r="S460" s="1">
        <v>-1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</row>
    <row r="461" spans="1:24">
      <c r="A461" s="1" t="s">
        <v>479</v>
      </c>
      <c r="B461" s="2">
        <v>0.96614148352043905</v>
      </c>
      <c r="C461" s="4" t="s">
        <v>30</v>
      </c>
      <c r="D461" s="3">
        <v>0.17581478108710499</v>
      </c>
      <c r="E461" s="3" t="s">
        <v>30</v>
      </c>
      <c r="F461" s="1">
        <v>1</v>
      </c>
      <c r="G461" s="1" t="s">
        <v>30</v>
      </c>
      <c r="H461" s="5">
        <v>3.7693552299944398E-11</v>
      </c>
      <c r="I461" s="5" t="s">
        <v>30</v>
      </c>
      <c r="J461" s="1">
        <v>1</v>
      </c>
      <c r="K461" s="1">
        <v>1</v>
      </c>
      <c r="L461" s="1">
        <v>1</v>
      </c>
      <c r="M461" s="1">
        <v>1</v>
      </c>
      <c r="N461" s="1">
        <v>1</v>
      </c>
      <c r="O461" s="1">
        <v>1</v>
      </c>
      <c r="P461" s="1">
        <v>1</v>
      </c>
      <c r="Q461" s="1">
        <v>1</v>
      </c>
      <c r="R461" s="1">
        <v>1</v>
      </c>
      <c r="S461" s="1">
        <v>1</v>
      </c>
      <c r="T461" s="1">
        <v>1</v>
      </c>
      <c r="U461" s="1">
        <v>1</v>
      </c>
      <c r="V461" s="1">
        <v>1</v>
      </c>
      <c r="W461" s="1">
        <v>1</v>
      </c>
      <c r="X461" s="1">
        <v>1</v>
      </c>
    </row>
    <row r="462" spans="1:24">
      <c r="A462" s="1" t="s">
        <v>480</v>
      </c>
      <c r="B462" s="2">
        <v>0.96612355048081799</v>
      </c>
      <c r="C462" s="4" t="s">
        <v>30</v>
      </c>
      <c r="D462" s="3">
        <v>8.5503665718586599E-2</v>
      </c>
      <c r="E462" s="3" t="s">
        <v>30</v>
      </c>
      <c r="F462" s="1">
        <v>1</v>
      </c>
      <c r="G462" s="1" t="s">
        <v>30</v>
      </c>
      <c r="H462" s="5">
        <v>3.78237898980337E-11</v>
      </c>
      <c r="I462" s="5" t="s">
        <v>30</v>
      </c>
      <c r="J462" s="1">
        <v>1</v>
      </c>
      <c r="K462" s="1">
        <v>1</v>
      </c>
      <c r="L462" s="1">
        <v>1</v>
      </c>
      <c r="M462" s="1">
        <v>1</v>
      </c>
      <c r="N462" s="1">
        <v>1</v>
      </c>
      <c r="O462" s="1">
        <v>1</v>
      </c>
      <c r="P462" s="1">
        <v>1</v>
      </c>
      <c r="Q462" s="1">
        <v>1</v>
      </c>
      <c r="R462" s="1">
        <v>1</v>
      </c>
      <c r="S462" s="1">
        <v>1</v>
      </c>
      <c r="T462" s="1">
        <v>1</v>
      </c>
      <c r="U462" s="1">
        <v>1</v>
      </c>
      <c r="V462" s="1">
        <v>1</v>
      </c>
      <c r="W462" s="1">
        <v>1</v>
      </c>
      <c r="X462" s="1">
        <v>1</v>
      </c>
    </row>
    <row r="463" spans="1:24">
      <c r="A463" s="1" t="s">
        <v>481</v>
      </c>
      <c r="B463" s="2">
        <v>0.96611868738713202</v>
      </c>
      <c r="C463" s="4" t="s">
        <v>30</v>
      </c>
      <c r="D463" s="3">
        <v>-7.7782378136633495E-2</v>
      </c>
      <c r="E463" s="3" t="s">
        <v>30</v>
      </c>
      <c r="F463" s="1">
        <v>-1</v>
      </c>
      <c r="G463" s="1" t="s">
        <v>30</v>
      </c>
      <c r="H463" s="5">
        <v>3.78591734245016E-11</v>
      </c>
      <c r="I463" s="5" t="s">
        <v>30</v>
      </c>
      <c r="J463" s="1">
        <v>-1</v>
      </c>
      <c r="K463" s="1">
        <v>-1</v>
      </c>
      <c r="L463" s="1">
        <v>-1</v>
      </c>
      <c r="M463" s="1">
        <v>-1</v>
      </c>
      <c r="N463" s="1">
        <v>-1</v>
      </c>
      <c r="O463" s="1">
        <v>-1</v>
      </c>
      <c r="P463" s="1">
        <v>-1</v>
      </c>
      <c r="Q463" s="1">
        <v>-1</v>
      </c>
      <c r="R463" s="1">
        <v>-1</v>
      </c>
      <c r="S463" s="1">
        <v>-1</v>
      </c>
      <c r="T463" s="1">
        <v>-1</v>
      </c>
      <c r="U463" s="1">
        <v>-1</v>
      </c>
      <c r="V463" s="1">
        <v>-1</v>
      </c>
      <c r="W463" s="1">
        <v>-1</v>
      </c>
      <c r="X463" s="1">
        <v>-1</v>
      </c>
    </row>
    <row r="464" spans="1:24">
      <c r="A464" s="1" t="s">
        <v>482</v>
      </c>
      <c r="B464" s="2">
        <v>0.96611112592480297</v>
      </c>
      <c r="C464" s="4">
        <v>2.7306978734993401</v>
      </c>
      <c r="D464" s="3">
        <v>0.59480999999999995</v>
      </c>
      <c r="E464" s="3">
        <v>-7.8229000000000007E-2</v>
      </c>
      <c r="F464" s="1">
        <v>1</v>
      </c>
      <c r="G464" s="1">
        <v>-1</v>
      </c>
      <c r="H464" s="5">
        <v>2.3640210899995701E-2</v>
      </c>
      <c r="I464" s="5">
        <v>2.1708758203857901E-2</v>
      </c>
      <c r="J464" s="1">
        <v>1</v>
      </c>
      <c r="K464" s="1">
        <v>1</v>
      </c>
      <c r="L464" s="1">
        <v>1</v>
      </c>
      <c r="M464" s="1">
        <v>1</v>
      </c>
      <c r="N464" s="1">
        <v>1</v>
      </c>
      <c r="O464" s="1">
        <v>-1</v>
      </c>
      <c r="P464" s="1">
        <v>-1</v>
      </c>
      <c r="Q464" s="1">
        <v>1</v>
      </c>
      <c r="R464" s="1">
        <v>-1</v>
      </c>
      <c r="S464" s="1">
        <v>1</v>
      </c>
      <c r="T464" s="1">
        <v>-1</v>
      </c>
      <c r="U464" s="1">
        <v>-1</v>
      </c>
      <c r="V464" s="1">
        <v>-1</v>
      </c>
      <c r="W464" s="1">
        <v>-1</v>
      </c>
      <c r="X464" s="1">
        <v>-1</v>
      </c>
    </row>
    <row r="465" spans="1:24">
      <c r="A465" s="1" t="s">
        <v>483</v>
      </c>
      <c r="B465" s="2">
        <v>0.96610940818769697</v>
      </c>
      <c r="C465" s="4">
        <v>3.0384134717895801</v>
      </c>
      <c r="D465" s="3">
        <v>0.60948000000000002</v>
      </c>
      <c r="E465" s="3">
        <v>-0.13507</v>
      </c>
      <c r="F465" s="1">
        <v>1</v>
      </c>
      <c r="G465" s="1">
        <v>-1</v>
      </c>
      <c r="H465" s="5">
        <v>2.7909088224812601E-2</v>
      </c>
      <c r="I465" s="5">
        <v>2.09126766837541E-2</v>
      </c>
      <c r="J465" s="1">
        <v>1</v>
      </c>
      <c r="K465" s="1">
        <v>1</v>
      </c>
      <c r="L465" s="1">
        <v>1</v>
      </c>
      <c r="M465" s="1">
        <v>1</v>
      </c>
      <c r="N465" s="1">
        <v>1</v>
      </c>
      <c r="O465" s="1">
        <v>-1</v>
      </c>
      <c r="P465" s="1">
        <v>-1</v>
      </c>
      <c r="Q465" s="1">
        <v>1</v>
      </c>
      <c r="R465" s="1">
        <v>1</v>
      </c>
      <c r="S465" s="1">
        <v>1</v>
      </c>
      <c r="T465" s="1">
        <v>-1</v>
      </c>
      <c r="U465" s="1">
        <v>-1</v>
      </c>
      <c r="V465" s="1">
        <v>-1</v>
      </c>
      <c r="W465" s="1">
        <v>-1</v>
      </c>
      <c r="X465" s="1">
        <v>-1</v>
      </c>
    </row>
    <row r="466" spans="1:24">
      <c r="A466" s="1" t="s">
        <v>484</v>
      </c>
      <c r="B466" s="2">
        <v>0.96610656073481305</v>
      </c>
      <c r="C466" s="4">
        <v>11.490859920816201</v>
      </c>
      <c r="D466" s="3">
        <v>0.31141999999999997</v>
      </c>
      <c r="E466" s="3">
        <v>-0.10949</v>
      </c>
      <c r="F466" s="1">
        <v>1</v>
      </c>
      <c r="G466" s="1">
        <v>0</v>
      </c>
      <c r="H466" s="5">
        <v>3.6400935946791599E-2</v>
      </c>
      <c r="I466" s="5">
        <v>0.35858899399848798</v>
      </c>
      <c r="J466" s="1">
        <v>1</v>
      </c>
      <c r="K466" s="1">
        <v>1</v>
      </c>
      <c r="L466" s="1">
        <v>1</v>
      </c>
      <c r="M466" s="1">
        <v>1</v>
      </c>
      <c r="N466" s="1">
        <v>1</v>
      </c>
      <c r="O466" s="1">
        <v>1</v>
      </c>
      <c r="P466" s="1">
        <v>1</v>
      </c>
      <c r="Q466" s="1">
        <v>1</v>
      </c>
      <c r="R466" s="1">
        <v>1</v>
      </c>
      <c r="S466" s="1">
        <v>1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</row>
    <row r="467" spans="1:24">
      <c r="A467" s="1" t="s">
        <v>485</v>
      </c>
      <c r="B467" s="2">
        <v>0.96608934562017401</v>
      </c>
      <c r="C467" s="4">
        <v>2.6477077387012802</v>
      </c>
      <c r="D467" s="3">
        <v>-0.87687999999999999</v>
      </c>
      <c r="E467" s="3">
        <v>0.12259</v>
      </c>
      <c r="F467" s="1">
        <v>-1</v>
      </c>
      <c r="G467" s="1">
        <v>1</v>
      </c>
      <c r="H467" s="5">
        <v>2.5193917913315201E-2</v>
      </c>
      <c r="I467" s="5">
        <v>2.0418369696205401E-2</v>
      </c>
      <c r="J467" s="1">
        <v>-1</v>
      </c>
      <c r="K467" s="1">
        <v>-1</v>
      </c>
      <c r="L467" s="1">
        <v>-1</v>
      </c>
      <c r="M467" s="1">
        <v>-1</v>
      </c>
      <c r="N467" s="1">
        <v>-1</v>
      </c>
      <c r="O467" s="1">
        <v>1</v>
      </c>
      <c r="P467" s="1">
        <v>-1</v>
      </c>
      <c r="Q467" s="1">
        <v>1</v>
      </c>
      <c r="R467" s="1">
        <v>-1</v>
      </c>
      <c r="S467" s="1">
        <v>1</v>
      </c>
      <c r="T467" s="1">
        <v>1</v>
      </c>
      <c r="U467" s="1">
        <v>1</v>
      </c>
      <c r="V467" s="1">
        <v>1</v>
      </c>
      <c r="W467" s="1">
        <v>1</v>
      </c>
      <c r="X467" s="1">
        <v>1</v>
      </c>
    </row>
    <row r="468" spans="1:24">
      <c r="A468" s="1" t="s">
        <v>486</v>
      </c>
      <c r="B468" s="2">
        <v>0.96608400686110796</v>
      </c>
      <c r="C468" s="4">
        <v>3.2137980028599902</v>
      </c>
      <c r="D468" s="3">
        <v>-0.45232</v>
      </c>
      <c r="E468" s="3">
        <v>7.2709999999999997E-2</v>
      </c>
      <c r="F468" s="1">
        <v>-1</v>
      </c>
      <c r="G468" s="1">
        <v>1</v>
      </c>
      <c r="H468" s="5">
        <v>2.0627138287123401E-2</v>
      </c>
      <c r="I468" s="5">
        <v>2.73423415229711E-2</v>
      </c>
      <c r="J468" s="1">
        <v>-1</v>
      </c>
      <c r="K468" s="1">
        <v>-1</v>
      </c>
      <c r="L468" s="1">
        <v>-1</v>
      </c>
      <c r="M468" s="1">
        <v>-1</v>
      </c>
      <c r="N468" s="1">
        <v>-1</v>
      </c>
      <c r="O468" s="1">
        <v>1</v>
      </c>
      <c r="P468" s="1">
        <v>-1</v>
      </c>
      <c r="Q468" s="1">
        <v>-1</v>
      </c>
      <c r="R468" s="1">
        <v>-1</v>
      </c>
      <c r="S468" s="1">
        <v>-1</v>
      </c>
      <c r="T468" s="1">
        <v>1</v>
      </c>
      <c r="U468" s="1">
        <v>1</v>
      </c>
      <c r="V468" s="1">
        <v>1</v>
      </c>
      <c r="W468" s="1">
        <v>1</v>
      </c>
      <c r="X468" s="1">
        <v>1</v>
      </c>
    </row>
    <row r="469" spans="1:24">
      <c r="A469" s="1" t="s">
        <v>487</v>
      </c>
      <c r="B469" s="2">
        <v>0.96605159217219205</v>
      </c>
      <c r="C469" s="4">
        <v>8.6627235786318</v>
      </c>
      <c r="D469" s="3">
        <v>0.56447999999999998</v>
      </c>
      <c r="E469" s="3">
        <v>-0.18632000000000001</v>
      </c>
      <c r="F469" s="1">
        <v>1</v>
      </c>
      <c r="G469" s="1">
        <v>0</v>
      </c>
      <c r="H469" s="5">
        <v>2.0306500123615599E-2</v>
      </c>
      <c r="I469" s="5">
        <v>0.28454706076595798</v>
      </c>
      <c r="J469" s="1">
        <v>1</v>
      </c>
      <c r="K469" s="1">
        <v>1</v>
      </c>
      <c r="L469" s="1">
        <v>1</v>
      </c>
      <c r="M469" s="1">
        <v>1</v>
      </c>
      <c r="N469" s="1">
        <v>1</v>
      </c>
      <c r="O469" s="1">
        <v>1</v>
      </c>
      <c r="P469" s="1">
        <v>1</v>
      </c>
      <c r="Q469" s="1">
        <v>1</v>
      </c>
      <c r="R469" s="1">
        <v>1</v>
      </c>
      <c r="S469" s="1">
        <v>1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</row>
    <row r="470" spans="1:24">
      <c r="A470" s="1" t="s">
        <v>488</v>
      </c>
      <c r="B470" s="2">
        <v>0.966021960891702</v>
      </c>
      <c r="C470" s="6"/>
      <c r="D470" s="3">
        <v>-8.4460999999999998E-3</v>
      </c>
      <c r="E470" s="3">
        <v>-0.20788999999999999</v>
      </c>
      <c r="F470" s="1">
        <v>0</v>
      </c>
      <c r="G470" s="1">
        <v>0</v>
      </c>
      <c r="H470" s="5">
        <v>0.42900525887410002</v>
      </c>
      <c r="I470" s="5">
        <v>0.28110906989129503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</row>
    <row r="471" spans="1:24">
      <c r="A471" s="1" t="s">
        <v>489</v>
      </c>
      <c r="B471" s="2">
        <v>0.96600308582402294</v>
      </c>
      <c r="C471" s="4">
        <v>13.0972160917641</v>
      </c>
      <c r="D471" s="3">
        <v>-0.20365</v>
      </c>
      <c r="E471" s="3">
        <v>0.38713999999999998</v>
      </c>
      <c r="F471" s="1">
        <v>-1</v>
      </c>
      <c r="G471" s="1">
        <v>0</v>
      </c>
      <c r="H471" s="5">
        <v>5.7073465628390101E-2</v>
      </c>
      <c r="I471" s="5">
        <v>0.192271758532466</v>
      </c>
      <c r="J471" s="1">
        <v>-1</v>
      </c>
      <c r="K471" s="1">
        <v>-1</v>
      </c>
      <c r="L471" s="1">
        <v>-1</v>
      </c>
      <c r="M471" s="1">
        <v>-1</v>
      </c>
      <c r="N471" s="1">
        <v>-1</v>
      </c>
      <c r="O471" s="1">
        <v>-1</v>
      </c>
      <c r="P471" s="1">
        <v>-1</v>
      </c>
      <c r="Q471" s="1">
        <v>-1</v>
      </c>
      <c r="R471" s="1">
        <v>-1</v>
      </c>
      <c r="S471" s="1">
        <v>-1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</row>
    <row r="472" spans="1:24">
      <c r="A472" s="1" t="s">
        <v>490</v>
      </c>
      <c r="B472" s="2">
        <v>0.96598592500190195</v>
      </c>
      <c r="C472" s="4" t="s">
        <v>30</v>
      </c>
      <c r="D472" s="3">
        <v>-7.0640470768899996E-2</v>
      </c>
      <c r="E472" s="3" t="s">
        <v>30</v>
      </c>
      <c r="F472" s="1">
        <v>-1</v>
      </c>
      <c r="G472" s="1" t="s">
        <v>30</v>
      </c>
      <c r="H472" s="5">
        <v>3.8836031431658298E-11</v>
      </c>
      <c r="I472" s="5" t="s">
        <v>30</v>
      </c>
      <c r="J472" s="1">
        <v>-1</v>
      </c>
      <c r="K472" s="1">
        <v>-1</v>
      </c>
      <c r="L472" s="1">
        <v>-1</v>
      </c>
      <c r="M472" s="1">
        <v>-1</v>
      </c>
      <c r="N472" s="1">
        <v>-1</v>
      </c>
      <c r="O472" s="1">
        <v>-1</v>
      </c>
      <c r="P472" s="1">
        <v>-1</v>
      </c>
      <c r="Q472" s="1">
        <v>-1</v>
      </c>
      <c r="R472" s="1">
        <v>-1</v>
      </c>
      <c r="S472" s="1">
        <v>-1</v>
      </c>
      <c r="T472" s="1">
        <v>-1</v>
      </c>
      <c r="U472" s="1">
        <v>-1</v>
      </c>
      <c r="V472" s="1">
        <v>-1</v>
      </c>
      <c r="W472" s="1">
        <v>-1</v>
      </c>
      <c r="X472" s="1">
        <v>-1</v>
      </c>
    </row>
    <row r="473" spans="1:24">
      <c r="A473" s="1" t="s">
        <v>491</v>
      </c>
      <c r="B473" s="2">
        <v>0.96596791680066796</v>
      </c>
      <c r="C473" s="4">
        <v>11.018073566450401</v>
      </c>
      <c r="D473" s="3">
        <v>-0.50602000000000003</v>
      </c>
      <c r="E473" s="3">
        <v>0.59892000000000001</v>
      </c>
      <c r="F473" s="1">
        <v>-1</v>
      </c>
      <c r="G473" s="1">
        <v>0</v>
      </c>
      <c r="H473" s="5">
        <v>3.6546156474842502E-2</v>
      </c>
      <c r="I473" s="5">
        <v>0.21197575610146999</v>
      </c>
      <c r="J473" s="1">
        <v>-1</v>
      </c>
      <c r="K473" s="1">
        <v>-1</v>
      </c>
      <c r="L473" s="1">
        <v>-1</v>
      </c>
      <c r="M473" s="1">
        <v>-1</v>
      </c>
      <c r="N473" s="1">
        <v>-1</v>
      </c>
      <c r="O473" s="1">
        <v>-1</v>
      </c>
      <c r="P473" s="1">
        <v>-1</v>
      </c>
      <c r="Q473" s="1">
        <v>-1</v>
      </c>
      <c r="R473" s="1">
        <v>-1</v>
      </c>
      <c r="S473" s="1">
        <v>-1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</row>
    <row r="474" spans="1:24">
      <c r="A474" s="1" t="s">
        <v>492</v>
      </c>
      <c r="B474" s="2">
        <v>0.96594379729409996</v>
      </c>
      <c r="C474" s="4">
        <v>8.6494113883890602</v>
      </c>
      <c r="D474" s="3">
        <v>-0.56389999999999996</v>
      </c>
      <c r="E474" s="3">
        <v>0.28998000000000002</v>
      </c>
      <c r="F474" s="1">
        <v>-1</v>
      </c>
      <c r="G474" s="1">
        <v>0</v>
      </c>
      <c r="H474" s="5">
        <v>1.6389843894659001E-2</v>
      </c>
      <c r="I474" s="5">
        <v>0.18222187280847199</v>
      </c>
      <c r="J474" s="1">
        <v>-1</v>
      </c>
      <c r="K474" s="1">
        <v>-1</v>
      </c>
      <c r="L474" s="1">
        <v>-1</v>
      </c>
      <c r="M474" s="1">
        <v>-1</v>
      </c>
      <c r="N474" s="1">
        <v>-1</v>
      </c>
      <c r="O474" s="1">
        <v>-1</v>
      </c>
      <c r="P474" s="1">
        <v>-1</v>
      </c>
      <c r="Q474" s="1">
        <v>-1</v>
      </c>
      <c r="R474" s="1">
        <v>-1</v>
      </c>
      <c r="S474" s="1">
        <v>-1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</row>
    <row r="475" spans="1:24">
      <c r="A475" s="1" t="s">
        <v>493</v>
      </c>
      <c r="B475" s="2">
        <v>0.96588367007435005</v>
      </c>
      <c r="C475" s="4" t="s">
        <v>30</v>
      </c>
      <c r="D475" s="3">
        <v>0.237028737727563</v>
      </c>
      <c r="E475" s="3" t="s">
        <v>30</v>
      </c>
      <c r="F475" s="1">
        <v>1</v>
      </c>
      <c r="G475" s="1" t="s">
        <v>30</v>
      </c>
      <c r="H475" s="5">
        <v>3.96028914774523E-11</v>
      </c>
      <c r="I475" s="5" t="s">
        <v>30</v>
      </c>
      <c r="J475" s="1">
        <v>1</v>
      </c>
      <c r="K475" s="1">
        <v>1</v>
      </c>
      <c r="L475" s="1">
        <v>1</v>
      </c>
      <c r="M475" s="1">
        <v>1</v>
      </c>
      <c r="N475" s="1">
        <v>1</v>
      </c>
      <c r="O475" s="1">
        <v>1</v>
      </c>
      <c r="P475" s="1">
        <v>1</v>
      </c>
      <c r="Q475" s="1">
        <v>1</v>
      </c>
      <c r="R475" s="1">
        <v>1</v>
      </c>
      <c r="S475" s="1">
        <v>1</v>
      </c>
      <c r="T475" s="1">
        <v>1</v>
      </c>
      <c r="U475" s="1">
        <v>1</v>
      </c>
      <c r="V475" s="1">
        <v>1</v>
      </c>
      <c r="W475" s="1">
        <v>1</v>
      </c>
      <c r="X475" s="1">
        <v>1</v>
      </c>
    </row>
    <row r="476" spans="1:24">
      <c r="A476" s="1" t="s">
        <v>494</v>
      </c>
      <c r="B476" s="2">
        <v>0.96581186343158199</v>
      </c>
      <c r="C476" s="4" t="s">
        <v>30</v>
      </c>
      <c r="D476" s="3">
        <v>-6.15294767773601E-2</v>
      </c>
      <c r="E476" s="3" t="s">
        <v>30</v>
      </c>
      <c r="F476" s="1">
        <v>-1</v>
      </c>
      <c r="G476" s="1" t="s">
        <v>30</v>
      </c>
      <c r="H476" s="5">
        <v>4.0149035612235201E-11</v>
      </c>
      <c r="I476" s="5" t="s">
        <v>30</v>
      </c>
      <c r="J476" s="1">
        <v>-1</v>
      </c>
      <c r="K476" s="1">
        <v>-1</v>
      </c>
      <c r="L476" s="1">
        <v>-1</v>
      </c>
      <c r="M476" s="1">
        <v>-1</v>
      </c>
      <c r="N476" s="1">
        <v>-1</v>
      </c>
      <c r="O476" s="1">
        <v>-1</v>
      </c>
      <c r="P476" s="1">
        <v>-1</v>
      </c>
      <c r="Q476" s="1">
        <v>-1</v>
      </c>
      <c r="R476" s="1">
        <v>-1</v>
      </c>
      <c r="S476" s="1">
        <v>-1</v>
      </c>
      <c r="T476" s="1">
        <v>-1</v>
      </c>
      <c r="U476" s="1">
        <v>-1</v>
      </c>
      <c r="V476" s="1">
        <v>-1</v>
      </c>
      <c r="W476" s="1">
        <v>-1</v>
      </c>
      <c r="X476" s="1">
        <v>-1</v>
      </c>
    </row>
    <row r="477" spans="1:24">
      <c r="A477" s="1" t="s">
        <v>495</v>
      </c>
      <c r="B477" s="2">
        <v>0.96580693271734797</v>
      </c>
      <c r="C477" s="4">
        <v>2.58354265657632</v>
      </c>
      <c r="D477" s="3">
        <v>7.7351000000000003E-2</v>
      </c>
      <c r="E477" s="3">
        <v>-0.16505</v>
      </c>
      <c r="F477" s="1">
        <v>0</v>
      </c>
      <c r="G477" s="1">
        <v>-1</v>
      </c>
      <c r="H477" s="5">
        <v>0.31977755790328799</v>
      </c>
      <c r="I477" s="5">
        <v>1.9207554954095998E-2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-1</v>
      </c>
      <c r="P477" s="1">
        <v>0</v>
      </c>
      <c r="Q477" s="1">
        <v>-1</v>
      </c>
      <c r="R477" s="1">
        <v>-1</v>
      </c>
      <c r="S477" s="1">
        <v>-1</v>
      </c>
      <c r="T477" s="1">
        <v>-1</v>
      </c>
      <c r="U477" s="1">
        <v>-1</v>
      </c>
      <c r="V477" s="1">
        <v>-1</v>
      </c>
      <c r="W477" s="1">
        <v>-1</v>
      </c>
      <c r="X477" s="1">
        <v>-1</v>
      </c>
    </row>
    <row r="478" spans="1:24">
      <c r="A478" s="1" t="s">
        <v>496</v>
      </c>
      <c r="B478" s="2">
        <v>0.96579438432578002</v>
      </c>
      <c r="C478" s="6"/>
      <c r="D478" s="3">
        <v>-1.9257E-3</v>
      </c>
      <c r="E478" s="3">
        <v>-0.10482</v>
      </c>
      <c r="F478" s="1">
        <v>0</v>
      </c>
      <c r="G478" s="1">
        <v>0</v>
      </c>
      <c r="H478" s="5">
        <v>0.47746002921166197</v>
      </c>
      <c r="I478" s="5">
        <v>0.33555292407244602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</row>
    <row r="479" spans="1:24">
      <c r="A479" s="1" t="s">
        <v>497</v>
      </c>
      <c r="B479" s="2">
        <v>0.96577425281929197</v>
      </c>
      <c r="C479" s="4">
        <v>0.84243942353217205</v>
      </c>
      <c r="D479" s="3">
        <v>-1.028</v>
      </c>
      <c r="E479" s="3">
        <v>0.27156999999999998</v>
      </c>
      <c r="F479" s="1">
        <v>0</v>
      </c>
      <c r="G479" s="1">
        <v>1</v>
      </c>
      <c r="H479" s="5">
        <v>0.18052666636029799</v>
      </c>
      <c r="I479" s="5">
        <v>1.8105371601826899E-2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1</v>
      </c>
      <c r="P479" s="1">
        <v>1</v>
      </c>
      <c r="Q479" s="1">
        <v>1</v>
      </c>
      <c r="R479" s="1">
        <v>1</v>
      </c>
      <c r="S479" s="1">
        <v>1</v>
      </c>
      <c r="T479" s="1">
        <v>1</v>
      </c>
      <c r="U479" s="1">
        <v>1</v>
      </c>
      <c r="V479" s="1">
        <v>1</v>
      </c>
      <c r="W479" s="1">
        <v>1</v>
      </c>
      <c r="X479" s="1">
        <v>1</v>
      </c>
    </row>
    <row r="480" spans="1:24">
      <c r="A480" s="1" t="s">
        <v>498</v>
      </c>
      <c r="B480" s="2">
        <v>0.965748246307083</v>
      </c>
      <c r="C480" s="4" t="s">
        <v>30</v>
      </c>
      <c r="D480" s="3">
        <v>6.6583390832660294E-2</v>
      </c>
      <c r="E480" s="3" t="s">
        <v>30</v>
      </c>
      <c r="F480" s="1">
        <v>1</v>
      </c>
      <c r="G480" s="1" t="s">
        <v>30</v>
      </c>
      <c r="H480" s="5">
        <v>4.0638207463017902E-11</v>
      </c>
      <c r="I480" s="5" t="s">
        <v>30</v>
      </c>
      <c r="J480" s="1">
        <v>1</v>
      </c>
      <c r="K480" s="1">
        <v>1</v>
      </c>
      <c r="L480" s="1">
        <v>1</v>
      </c>
      <c r="M480" s="1">
        <v>1</v>
      </c>
      <c r="N480" s="1">
        <v>1</v>
      </c>
      <c r="O480" s="1">
        <v>1</v>
      </c>
      <c r="P480" s="1">
        <v>1</v>
      </c>
      <c r="Q480" s="1">
        <v>1</v>
      </c>
      <c r="R480" s="1">
        <v>1</v>
      </c>
      <c r="S480" s="1">
        <v>1</v>
      </c>
      <c r="T480" s="1">
        <v>1</v>
      </c>
      <c r="U480" s="1">
        <v>1</v>
      </c>
      <c r="V480" s="1">
        <v>1</v>
      </c>
      <c r="W480" s="1">
        <v>1</v>
      </c>
      <c r="X480" s="1">
        <v>1</v>
      </c>
    </row>
    <row r="481" spans="1:24">
      <c r="A481" s="1" t="s">
        <v>499</v>
      </c>
      <c r="B481" s="2">
        <v>0.96574779077853001</v>
      </c>
      <c r="C481" s="4">
        <v>13.9156721664509</v>
      </c>
      <c r="D481" s="3">
        <v>-0.24203</v>
      </c>
      <c r="E481" s="3">
        <v>0.51695999999999998</v>
      </c>
      <c r="F481" s="1">
        <v>-1</v>
      </c>
      <c r="G481" s="1">
        <v>0</v>
      </c>
      <c r="H481" s="5">
        <v>5.73522080014695E-2</v>
      </c>
      <c r="I481" s="5">
        <v>0.19364599431427901</v>
      </c>
      <c r="J481" s="1">
        <v>-1</v>
      </c>
      <c r="K481" s="1">
        <v>-1</v>
      </c>
      <c r="L481" s="1">
        <v>-1</v>
      </c>
      <c r="M481" s="1">
        <v>-1</v>
      </c>
      <c r="N481" s="1">
        <v>-1</v>
      </c>
      <c r="O481" s="1">
        <v>-1</v>
      </c>
      <c r="P481" s="1">
        <v>-1</v>
      </c>
      <c r="Q481" s="1">
        <v>-1</v>
      </c>
      <c r="R481" s="1">
        <v>-1</v>
      </c>
      <c r="S481" s="1">
        <v>-1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</row>
    <row r="482" spans="1:24">
      <c r="A482" s="1" t="s">
        <v>500</v>
      </c>
      <c r="B482" s="2">
        <v>0.96571736754729298</v>
      </c>
      <c r="C482" s="4" t="s">
        <v>30</v>
      </c>
      <c r="D482" s="3">
        <v>0.104816958453585</v>
      </c>
      <c r="E482" s="3" t="s">
        <v>30</v>
      </c>
      <c r="F482" s="1">
        <v>1</v>
      </c>
      <c r="G482" s="1" t="s">
        <v>30</v>
      </c>
      <c r="H482" s="5">
        <v>4.0877457296140001E-11</v>
      </c>
      <c r="I482" s="5" t="s">
        <v>30</v>
      </c>
      <c r="J482" s="1">
        <v>1</v>
      </c>
      <c r="K482" s="1">
        <v>1</v>
      </c>
      <c r="L482" s="1">
        <v>1</v>
      </c>
      <c r="M482" s="1">
        <v>1</v>
      </c>
      <c r="N482" s="1">
        <v>1</v>
      </c>
      <c r="O482" s="1">
        <v>1</v>
      </c>
      <c r="P482" s="1">
        <v>1</v>
      </c>
      <c r="Q482" s="1">
        <v>1</v>
      </c>
      <c r="R482" s="1">
        <v>1</v>
      </c>
      <c r="S482" s="1">
        <v>1</v>
      </c>
      <c r="T482" s="1">
        <v>1</v>
      </c>
      <c r="U482" s="1">
        <v>1</v>
      </c>
      <c r="V482" s="1">
        <v>1</v>
      </c>
      <c r="W482" s="1">
        <v>1</v>
      </c>
      <c r="X482" s="1">
        <v>1</v>
      </c>
    </row>
    <row r="483" spans="1:24">
      <c r="A483" s="1" t="s">
        <v>501</v>
      </c>
      <c r="B483" s="2">
        <v>0.96570332794788705</v>
      </c>
      <c r="C483" s="6"/>
      <c r="D483" s="3">
        <v>-6.1913000000000003E-3</v>
      </c>
      <c r="E483" s="3">
        <v>0.10563</v>
      </c>
      <c r="F483" s="1">
        <v>0</v>
      </c>
      <c r="G483" s="1">
        <v>0</v>
      </c>
      <c r="H483" s="5">
        <v>0.44299066222127698</v>
      </c>
      <c r="I483" s="5">
        <v>0.38299889739324799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</row>
    <row r="484" spans="1:24">
      <c r="A484" s="1" t="s">
        <v>502</v>
      </c>
      <c r="B484" s="2">
        <v>0.96566165519766101</v>
      </c>
      <c r="C484" s="4">
        <v>11.7307437910021</v>
      </c>
      <c r="D484" s="3">
        <v>-0.53478999999999999</v>
      </c>
      <c r="E484" s="3">
        <v>0.53030999999999995</v>
      </c>
      <c r="F484" s="1">
        <v>-1</v>
      </c>
      <c r="G484" s="1">
        <v>0</v>
      </c>
      <c r="H484" s="5">
        <v>1.9407567157352899E-2</v>
      </c>
      <c r="I484" s="5">
        <v>0.14666584462204699</v>
      </c>
      <c r="J484" s="1">
        <v>-1</v>
      </c>
      <c r="K484" s="1">
        <v>-1</v>
      </c>
      <c r="L484" s="1">
        <v>-1</v>
      </c>
      <c r="M484" s="1">
        <v>-1</v>
      </c>
      <c r="N484" s="1">
        <v>-1</v>
      </c>
      <c r="O484" s="1">
        <v>-1</v>
      </c>
      <c r="P484" s="1">
        <v>-1</v>
      </c>
      <c r="Q484" s="1">
        <v>-1</v>
      </c>
      <c r="R484" s="1">
        <v>-1</v>
      </c>
      <c r="S484" s="1">
        <v>-1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</row>
    <row r="485" spans="1:24">
      <c r="A485" s="1" t="s">
        <v>503</v>
      </c>
      <c r="B485" s="2">
        <v>0.96564659591497404</v>
      </c>
      <c r="C485" s="6"/>
      <c r="D485" s="3">
        <v>-6.8651000000000004E-2</v>
      </c>
      <c r="E485" s="3">
        <v>6.8142999999999995E-2</v>
      </c>
      <c r="F485" s="1">
        <v>0</v>
      </c>
      <c r="G485" s="1">
        <v>0</v>
      </c>
      <c r="H485" s="5">
        <v>0.100417602428112</v>
      </c>
      <c r="I485" s="5">
        <v>0.38448182265473102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</row>
    <row r="486" spans="1:24">
      <c r="A486" s="1" t="s">
        <v>504</v>
      </c>
      <c r="B486" s="2">
        <v>0.965591120533144</v>
      </c>
      <c r="C486" s="4" t="s">
        <v>30</v>
      </c>
      <c r="D486" s="3">
        <v>-0.14650519858809199</v>
      </c>
      <c r="E486" s="3" t="s">
        <v>30</v>
      </c>
      <c r="F486" s="1">
        <v>-1</v>
      </c>
      <c r="G486" s="1" t="s">
        <v>30</v>
      </c>
      <c r="H486" s="5">
        <v>4.1868072563212498E-11</v>
      </c>
      <c r="I486" s="5" t="s">
        <v>30</v>
      </c>
      <c r="J486" s="1">
        <v>-1</v>
      </c>
      <c r="K486" s="1">
        <v>-1</v>
      </c>
      <c r="L486" s="1">
        <v>-1</v>
      </c>
      <c r="M486" s="1">
        <v>-1</v>
      </c>
      <c r="N486" s="1">
        <v>-1</v>
      </c>
      <c r="O486" s="1">
        <v>-1</v>
      </c>
      <c r="P486" s="1">
        <v>-1</v>
      </c>
      <c r="Q486" s="1">
        <v>-1</v>
      </c>
      <c r="R486" s="1">
        <v>-1</v>
      </c>
      <c r="S486" s="1">
        <v>-1</v>
      </c>
      <c r="T486" s="1">
        <v>-1</v>
      </c>
      <c r="U486" s="1">
        <v>-1</v>
      </c>
      <c r="V486" s="1">
        <v>-1</v>
      </c>
      <c r="W486" s="1">
        <v>-1</v>
      </c>
      <c r="X486" s="1">
        <v>-1</v>
      </c>
    </row>
    <row r="487" spans="1:24">
      <c r="A487" s="1" t="s">
        <v>505</v>
      </c>
      <c r="B487" s="2">
        <v>0.96554842494751003</v>
      </c>
      <c r="C487" s="4">
        <v>2.5479365143537702</v>
      </c>
      <c r="D487" s="3">
        <v>-0.45535999999999999</v>
      </c>
      <c r="E487" s="3">
        <v>7.9960000000000003E-2</v>
      </c>
      <c r="F487" s="1">
        <v>-1</v>
      </c>
      <c r="G487" s="1">
        <v>1</v>
      </c>
      <c r="H487" s="5">
        <v>4.0698521132919198E-2</v>
      </c>
      <c r="I487" s="5">
        <v>1.73785962025527E-2</v>
      </c>
      <c r="J487" s="1">
        <v>-1</v>
      </c>
      <c r="K487" s="1">
        <v>-1</v>
      </c>
      <c r="L487" s="1">
        <v>-1</v>
      </c>
      <c r="M487" s="1">
        <v>-1</v>
      </c>
      <c r="N487" s="1">
        <v>-1</v>
      </c>
      <c r="O487" s="1">
        <v>-1</v>
      </c>
      <c r="P487" s="1">
        <v>1</v>
      </c>
      <c r="Q487" s="1">
        <v>1</v>
      </c>
      <c r="R487" s="1">
        <v>1</v>
      </c>
      <c r="S487" s="1">
        <v>1</v>
      </c>
      <c r="T487" s="1">
        <v>1</v>
      </c>
      <c r="U487" s="1">
        <v>1</v>
      </c>
      <c r="V487" s="1">
        <v>1</v>
      </c>
      <c r="W487" s="1">
        <v>1</v>
      </c>
      <c r="X487" s="1">
        <v>1</v>
      </c>
    </row>
    <row r="488" spans="1:24">
      <c r="A488" s="1" t="s">
        <v>506</v>
      </c>
      <c r="B488" s="2">
        <v>0.96553257188207797</v>
      </c>
      <c r="C488" s="4">
        <v>3.52724312047622</v>
      </c>
      <c r="D488" s="3">
        <v>-0.62322</v>
      </c>
      <c r="E488" s="3">
        <v>0.13561000000000001</v>
      </c>
      <c r="F488" s="1">
        <v>-1</v>
      </c>
      <c r="G488" s="1">
        <v>1</v>
      </c>
      <c r="H488" s="5">
        <v>2.5655920399880801E-2</v>
      </c>
      <c r="I488" s="5">
        <v>2.17442940666349E-2</v>
      </c>
      <c r="J488" s="1">
        <v>-1</v>
      </c>
      <c r="K488" s="1">
        <v>-1</v>
      </c>
      <c r="L488" s="1">
        <v>-1</v>
      </c>
      <c r="M488" s="1">
        <v>-1</v>
      </c>
      <c r="N488" s="1">
        <v>-1</v>
      </c>
      <c r="O488" s="1">
        <v>1</v>
      </c>
      <c r="P488" s="1">
        <v>-1</v>
      </c>
      <c r="Q488" s="1">
        <v>1</v>
      </c>
      <c r="R488" s="1">
        <v>-1</v>
      </c>
      <c r="S488" s="1">
        <v>-1</v>
      </c>
      <c r="T488" s="1">
        <v>1</v>
      </c>
      <c r="U488" s="1">
        <v>1</v>
      </c>
      <c r="V488" s="1">
        <v>1</v>
      </c>
      <c r="W488" s="1">
        <v>1</v>
      </c>
      <c r="X488" s="1">
        <v>1</v>
      </c>
    </row>
    <row r="489" spans="1:24">
      <c r="A489" s="1" t="s">
        <v>507</v>
      </c>
      <c r="B489" s="2">
        <v>0.96550042917942203</v>
      </c>
      <c r="C489" s="4">
        <v>2.6791516125249601</v>
      </c>
      <c r="D489" s="3">
        <v>0.42260999999999999</v>
      </c>
      <c r="E489" s="3">
        <v>1.4704E-2</v>
      </c>
      <c r="F489" s="1">
        <v>1</v>
      </c>
      <c r="G489" s="1">
        <v>0</v>
      </c>
      <c r="H489" s="5">
        <v>2.5428904762910199E-2</v>
      </c>
      <c r="I489" s="5">
        <v>0.102298738281956</v>
      </c>
      <c r="J489" s="1">
        <v>1</v>
      </c>
      <c r="K489" s="1">
        <v>1</v>
      </c>
      <c r="L489" s="1">
        <v>1</v>
      </c>
      <c r="M489" s="1">
        <v>1</v>
      </c>
      <c r="N489" s="1">
        <v>1</v>
      </c>
      <c r="O489" s="1">
        <v>1</v>
      </c>
      <c r="P489" s="1">
        <v>0</v>
      </c>
      <c r="Q489" s="1">
        <v>1</v>
      </c>
      <c r="R489" s="1">
        <v>0</v>
      </c>
      <c r="S489" s="1">
        <v>1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</row>
    <row r="490" spans="1:24">
      <c r="A490" s="1" t="s">
        <v>508</v>
      </c>
      <c r="B490" s="2">
        <v>0.96546018106406895</v>
      </c>
      <c r="C490" s="4">
        <v>3.1741612125958101</v>
      </c>
      <c r="D490" s="3">
        <v>0.89661999999999997</v>
      </c>
      <c r="E490" s="3">
        <v>8.4417999999999993E-3</v>
      </c>
      <c r="F490" s="1">
        <v>1</v>
      </c>
      <c r="G490" s="1">
        <v>0</v>
      </c>
      <c r="H490" s="5">
        <v>2.4992565533794399E-2</v>
      </c>
      <c r="I490" s="5">
        <v>0.287768421566379</v>
      </c>
      <c r="J490" s="1">
        <v>1</v>
      </c>
      <c r="K490" s="1">
        <v>1</v>
      </c>
      <c r="L490" s="1">
        <v>1</v>
      </c>
      <c r="M490" s="1">
        <v>1</v>
      </c>
      <c r="N490" s="1">
        <v>1</v>
      </c>
      <c r="O490" s="1">
        <v>1</v>
      </c>
      <c r="P490" s="1">
        <v>1</v>
      </c>
      <c r="Q490" s="1">
        <v>0</v>
      </c>
      <c r="R490" s="1">
        <v>0</v>
      </c>
      <c r="S490" s="1">
        <v>1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</row>
    <row r="491" spans="1:24">
      <c r="A491" s="1" t="s">
        <v>509</v>
      </c>
      <c r="B491" s="2">
        <v>0.96545268008821805</v>
      </c>
      <c r="C491" s="4">
        <v>3.5554586329995601</v>
      </c>
      <c r="D491" s="3">
        <v>-0.33362999999999998</v>
      </c>
      <c r="E491" s="3">
        <v>8.8691999999999993E-2</v>
      </c>
      <c r="F491" s="1">
        <v>-1</v>
      </c>
      <c r="G491" s="1">
        <v>0</v>
      </c>
      <c r="H491" s="5">
        <v>2.62988805858641E-2</v>
      </c>
      <c r="I491" s="5">
        <v>0.36711820777881299</v>
      </c>
      <c r="J491" s="1">
        <v>-1</v>
      </c>
      <c r="K491" s="1">
        <v>-1</v>
      </c>
      <c r="L491" s="1">
        <v>-1</v>
      </c>
      <c r="M491" s="1">
        <v>-1</v>
      </c>
      <c r="N491" s="1">
        <v>-1</v>
      </c>
      <c r="O491" s="1">
        <v>-1</v>
      </c>
      <c r="P491" s="1">
        <v>-1</v>
      </c>
      <c r="Q491" s="1">
        <v>-1</v>
      </c>
      <c r="R491" s="1">
        <v>-1</v>
      </c>
      <c r="S491" s="1">
        <v>-1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</row>
    <row r="492" spans="1:24">
      <c r="A492" s="1" t="s">
        <v>510</v>
      </c>
      <c r="B492" s="2">
        <v>0.965360105806914</v>
      </c>
      <c r="C492" s="4">
        <v>2.4834978083190902</v>
      </c>
      <c r="D492" s="3">
        <v>0.49088999999999999</v>
      </c>
      <c r="E492" s="3">
        <v>4.5823000000000003E-2</v>
      </c>
      <c r="F492" s="1">
        <v>0</v>
      </c>
      <c r="G492" s="1">
        <v>1</v>
      </c>
      <c r="H492" s="5">
        <v>0.149126302920115</v>
      </c>
      <c r="I492" s="5">
        <v>3.8247407347826598E-2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1</v>
      </c>
      <c r="Q492" s="1">
        <v>1</v>
      </c>
      <c r="R492" s="1">
        <v>1</v>
      </c>
      <c r="S492" s="1">
        <v>1</v>
      </c>
      <c r="T492" s="1">
        <v>1</v>
      </c>
      <c r="U492" s="1">
        <v>1</v>
      </c>
      <c r="V492" s="1">
        <v>1</v>
      </c>
      <c r="W492" s="1">
        <v>1</v>
      </c>
      <c r="X492" s="1">
        <v>1</v>
      </c>
    </row>
    <row r="493" spans="1:24">
      <c r="A493" s="1" t="s">
        <v>511</v>
      </c>
      <c r="B493" s="2">
        <v>0.96535574031065496</v>
      </c>
      <c r="C493" s="4">
        <v>2.6794468429377001</v>
      </c>
      <c r="D493" s="3">
        <v>-0.35970999999999997</v>
      </c>
      <c r="E493" s="3">
        <v>0.15776999999999999</v>
      </c>
      <c r="F493" s="1">
        <v>-1</v>
      </c>
      <c r="G493" s="1">
        <v>1</v>
      </c>
      <c r="H493" s="5">
        <v>7.3207761302434296E-2</v>
      </c>
      <c r="I493" s="5">
        <v>1.9215661725715299E-2</v>
      </c>
      <c r="J493" s="1">
        <v>-1</v>
      </c>
      <c r="K493" s="1">
        <v>-1</v>
      </c>
      <c r="L493" s="1">
        <v>-1</v>
      </c>
      <c r="M493" s="1">
        <v>-1</v>
      </c>
      <c r="N493" s="1">
        <v>-1</v>
      </c>
      <c r="O493" s="1">
        <v>1</v>
      </c>
      <c r="P493" s="1">
        <v>-1</v>
      </c>
      <c r="Q493" s="1">
        <v>1</v>
      </c>
      <c r="R493" s="1">
        <v>-1</v>
      </c>
      <c r="S493" s="1">
        <v>1</v>
      </c>
      <c r="T493" s="1">
        <v>1</v>
      </c>
      <c r="U493" s="1">
        <v>1</v>
      </c>
      <c r="V493" s="1">
        <v>1</v>
      </c>
      <c r="W493" s="1">
        <v>1</v>
      </c>
      <c r="X493" s="1">
        <v>1</v>
      </c>
    </row>
    <row r="494" spans="1:24">
      <c r="A494" s="1" t="s">
        <v>512</v>
      </c>
      <c r="B494" s="2">
        <v>0.96532035277964801</v>
      </c>
      <c r="C494" s="4">
        <v>4.5314741314037503</v>
      </c>
      <c r="D494" s="3">
        <v>-0.19935</v>
      </c>
      <c r="E494" s="3">
        <v>9.8296999999999995E-2</v>
      </c>
      <c r="F494" s="1">
        <v>-1</v>
      </c>
      <c r="G494" s="1">
        <v>0</v>
      </c>
      <c r="H494" s="5">
        <v>4.1824277483888103E-2</v>
      </c>
      <c r="I494" s="5">
        <v>0.36359546268469101</v>
      </c>
      <c r="J494" s="1">
        <v>-1</v>
      </c>
      <c r="K494" s="1">
        <v>-1</v>
      </c>
      <c r="L494" s="1">
        <v>-1</v>
      </c>
      <c r="M494" s="1">
        <v>-1</v>
      </c>
      <c r="N494" s="1">
        <v>-1</v>
      </c>
      <c r="O494" s="1">
        <v>-1</v>
      </c>
      <c r="P494" s="1">
        <v>-1</v>
      </c>
      <c r="Q494" s="1">
        <v>-1</v>
      </c>
      <c r="R494" s="1">
        <v>-1</v>
      </c>
      <c r="S494" s="1">
        <v>-1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</row>
    <row r="495" spans="1:24">
      <c r="A495" s="1" t="s">
        <v>513</v>
      </c>
      <c r="B495" s="2">
        <v>0.96531219416436798</v>
      </c>
      <c r="C495" s="4">
        <v>3.1329630463115201</v>
      </c>
      <c r="D495" s="3">
        <v>-0.72948000000000002</v>
      </c>
      <c r="E495" s="3">
        <v>0.10197000000000001</v>
      </c>
      <c r="F495" s="1">
        <v>-1</v>
      </c>
      <c r="G495" s="1">
        <v>1</v>
      </c>
      <c r="H495" s="5">
        <v>3.2556952125819903E-2</v>
      </c>
      <c r="I495" s="5">
        <v>1.9861095721211398E-2</v>
      </c>
      <c r="J495" s="1">
        <v>-1</v>
      </c>
      <c r="K495" s="1">
        <v>-1</v>
      </c>
      <c r="L495" s="1">
        <v>-1</v>
      </c>
      <c r="M495" s="1">
        <v>-1</v>
      </c>
      <c r="N495" s="1">
        <v>-1</v>
      </c>
      <c r="O495" s="1">
        <v>-1</v>
      </c>
      <c r="P495" s="1">
        <v>1</v>
      </c>
      <c r="Q495" s="1">
        <v>1</v>
      </c>
      <c r="R495" s="1">
        <v>1</v>
      </c>
      <c r="S495" s="1">
        <v>1</v>
      </c>
      <c r="T495" s="1">
        <v>1</v>
      </c>
      <c r="U495" s="1">
        <v>1</v>
      </c>
      <c r="V495" s="1">
        <v>1</v>
      </c>
      <c r="W495" s="1">
        <v>1</v>
      </c>
      <c r="X495" s="1">
        <v>1</v>
      </c>
    </row>
    <row r="496" spans="1:24">
      <c r="A496" s="1" t="s">
        <v>514</v>
      </c>
      <c r="B496" s="2">
        <v>0.96529066352475701</v>
      </c>
      <c r="C496" s="4">
        <v>10.932200664807601</v>
      </c>
      <c r="D496" s="3">
        <v>-0.23247999999999999</v>
      </c>
      <c r="E496" s="3">
        <v>8.2711000000000007E-2</v>
      </c>
      <c r="F496" s="1">
        <v>-1</v>
      </c>
      <c r="G496" s="1">
        <v>0</v>
      </c>
      <c r="H496" s="5">
        <v>3.3311660669133797E-2</v>
      </c>
      <c r="I496" s="5">
        <v>0.33736601023961299</v>
      </c>
      <c r="J496" s="1">
        <v>-1</v>
      </c>
      <c r="K496" s="1">
        <v>-1</v>
      </c>
      <c r="L496" s="1">
        <v>-1</v>
      </c>
      <c r="M496" s="1">
        <v>-1</v>
      </c>
      <c r="N496" s="1">
        <v>-1</v>
      </c>
      <c r="O496" s="1">
        <v>-1</v>
      </c>
      <c r="P496" s="1">
        <v>-1</v>
      </c>
      <c r="Q496" s="1">
        <v>-1</v>
      </c>
      <c r="R496" s="1">
        <v>-1</v>
      </c>
      <c r="S496" s="1">
        <v>-1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</row>
    <row r="497" spans="1:24">
      <c r="A497" s="1" t="s">
        <v>515</v>
      </c>
      <c r="B497" s="2">
        <v>0.96525994049221098</v>
      </c>
      <c r="C497" s="4">
        <v>4.30179737967826</v>
      </c>
      <c r="D497" s="3">
        <v>-0.60470000000000002</v>
      </c>
      <c r="E497" s="3">
        <v>8.5965E-2</v>
      </c>
      <c r="F497" s="1">
        <v>-1</v>
      </c>
      <c r="G497" s="1">
        <v>0</v>
      </c>
      <c r="H497" s="5">
        <v>1.60771996935524E-2</v>
      </c>
      <c r="I497" s="5">
        <v>0.39318484205174498</v>
      </c>
      <c r="J497" s="1">
        <v>-1</v>
      </c>
      <c r="K497" s="1">
        <v>-1</v>
      </c>
      <c r="L497" s="1">
        <v>-1</v>
      </c>
      <c r="M497" s="1">
        <v>-1</v>
      </c>
      <c r="N497" s="1">
        <v>-1</v>
      </c>
      <c r="O497" s="1">
        <v>-1</v>
      </c>
      <c r="P497" s="1">
        <v>-1</v>
      </c>
      <c r="Q497" s="1">
        <v>-1</v>
      </c>
      <c r="R497" s="1">
        <v>-1</v>
      </c>
      <c r="S497" s="1">
        <v>-1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</row>
    <row r="498" spans="1:24">
      <c r="A498" s="1" t="s">
        <v>516</v>
      </c>
      <c r="B498" s="2">
        <v>0.96524387748643803</v>
      </c>
      <c r="C498" s="6"/>
      <c r="D498" s="3">
        <v>2.5596000000000001E-2</v>
      </c>
      <c r="E498" s="3">
        <v>0.61743000000000003</v>
      </c>
      <c r="F498" s="1">
        <v>0</v>
      </c>
      <c r="G498" s="1">
        <v>0</v>
      </c>
      <c r="H498" s="5">
        <v>0.32772647531530802</v>
      </c>
      <c r="I498" s="5">
        <v>0.16154970210428701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</row>
    <row r="499" spans="1:24">
      <c r="A499" s="1" t="s">
        <v>517</v>
      </c>
      <c r="B499" s="2">
        <v>0.96518796600059098</v>
      </c>
      <c r="C499" s="4">
        <v>3.1315172097913901</v>
      </c>
      <c r="D499" s="3">
        <v>-0.60607</v>
      </c>
      <c r="E499" s="3">
        <v>9.0394000000000002E-2</v>
      </c>
      <c r="F499" s="1">
        <v>-1</v>
      </c>
      <c r="G499" s="1">
        <v>1</v>
      </c>
      <c r="H499" s="5">
        <v>2.5364201382816899E-2</v>
      </c>
      <c r="I499" s="5">
        <v>2.1134516871243701E-2</v>
      </c>
      <c r="J499" s="1">
        <v>-1</v>
      </c>
      <c r="K499" s="1">
        <v>-1</v>
      </c>
      <c r="L499" s="1">
        <v>-1</v>
      </c>
      <c r="M499" s="1">
        <v>-1</v>
      </c>
      <c r="N499" s="1">
        <v>-1</v>
      </c>
      <c r="O499" s="1">
        <v>1</v>
      </c>
      <c r="P499" s="1">
        <v>1</v>
      </c>
      <c r="Q499" s="1">
        <v>1</v>
      </c>
      <c r="R499" s="1">
        <v>-1</v>
      </c>
      <c r="S499" s="1">
        <v>-1</v>
      </c>
      <c r="T499" s="1">
        <v>1</v>
      </c>
      <c r="U499" s="1">
        <v>1</v>
      </c>
      <c r="V499" s="1">
        <v>1</v>
      </c>
      <c r="W499" s="1">
        <v>1</v>
      </c>
      <c r="X499" s="1">
        <v>1</v>
      </c>
    </row>
    <row r="500" spans="1:24">
      <c r="A500" s="1" t="s">
        <v>518</v>
      </c>
      <c r="B500" s="2">
        <v>0.96517313596312504</v>
      </c>
      <c r="C500" s="4">
        <v>3.00352266510914</v>
      </c>
      <c r="D500" s="3">
        <v>-1.0295000000000001</v>
      </c>
      <c r="E500" s="3">
        <v>0.17077000000000001</v>
      </c>
      <c r="F500" s="1">
        <v>-1</v>
      </c>
      <c r="G500" s="1">
        <v>1</v>
      </c>
      <c r="H500" s="5">
        <v>2.1474784276954099E-2</v>
      </c>
      <c r="I500" s="5">
        <v>2.9389340029840401E-2</v>
      </c>
      <c r="J500" s="1">
        <v>-1</v>
      </c>
      <c r="K500" s="1">
        <v>-1</v>
      </c>
      <c r="L500" s="1">
        <v>-1</v>
      </c>
      <c r="M500" s="1">
        <v>-1</v>
      </c>
      <c r="N500" s="1">
        <v>-1</v>
      </c>
      <c r="O500" s="1">
        <v>-1</v>
      </c>
      <c r="P500" s="1">
        <v>-1</v>
      </c>
      <c r="Q500" s="1">
        <v>-1</v>
      </c>
      <c r="R500" s="1">
        <v>-1</v>
      </c>
      <c r="S500" s="1">
        <v>1</v>
      </c>
      <c r="T500" s="1">
        <v>1</v>
      </c>
      <c r="U500" s="1">
        <v>1</v>
      </c>
      <c r="V500" s="1">
        <v>1</v>
      </c>
      <c r="W500" s="1">
        <v>1</v>
      </c>
      <c r="X500" s="1">
        <v>1</v>
      </c>
    </row>
    <row r="501" spans="1:24">
      <c r="A501" s="1" t="s">
        <v>519</v>
      </c>
      <c r="B501" s="2">
        <v>0.96516466858137095</v>
      </c>
      <c r="C501" s="4">
        <v>12.1696977456049</v>
      </c>
      <c r="D501" s="3">
        <v>0.65364</v>
      </c>
      <c r="E501" s="3">
        <v>-0.28058</v>
      </c>
      <c r="F501" s="1">
        <v>1</v>
      </c>
      <c r="G501" s="1">
        <v>0</v>
      </c>
      <c r="H501" s="5">
        <v>3.3221940692237398E-2</v>
      </c>
      <c r="I501" s="5">
        <v>0.33116001838700099</v>
      </c>
      <c r="J501" s="1">
        <v>1</v>
      </c>
      <c r="K501" s="1">
        <v>1</v>
      </c>
      <c r="L501" s="1">
        <v>1</v>
      </c>
      <c r="M501" s="1">
        <v>1</v>
      </c>
      <c r="N501" s="1">
        <v>1</v>
      </c>
      <c r="O501" s="1">
        <v>1</v>
      </c>
      <c r="P501" s="1">
        <v>1</v>
      </c>
      <c r="Q501" s="1">
        <v>1</v>
      </c>
      <c r="R501" s="1">
        <v>1</v>
      </c>
      <c r="S501" s="1">
        <v>1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</row>
    <row r="502" spans="1:24">
      <c r="A502" s="1" t="s">
        <v>520</v>
      </c>
      <c r="B502" s="2">
        <v>0.96515549695400105</v>
      </c>
      <c r="C502" s="4">
        <v>3.8725045806293501</v>
      </c>
      <c r="D502" s="3">
        <v>0.36044999999999999</v>
      </c>
      <c r="E502" s="3">
        <v>0.12595000000000001</v>
      </c>
      <c r="F502" s="1">
        <v>1</v>
      </c>
      <c r="G502" s="1">
        <v>0</v>
      </c>
      <c r="H502" s="5">
        <v>5.2496290068028702E-2</v>
      </c>
      <c r="I502" s="5">
        <v>0.407089185796492</v>
      </c>
      <c r="J502" s="1">
        <v>1</v>
      </c>
      <c r="K502" s="1">
        <v>1</v>
      </c>
      <c r="L502" s="1">
        <v>1</v>
      </c>
      <c r="M502" s="1">
        <v>1</v>
      </c>
      <c r="N502" s="1">
        <v>1</v>
      </c>
      <c r="O502" s="1">
        <v>1</v>
      </c>
      <c r="P502" s="1">
        <v>1</v>
      </c>
      <c r="Q502" s="1">
        <v>1</v>
      </c>
      <c r="R502" s="1">
        <v>1</v>
      </c>
      <c r="S502" s="1">
        <v>1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</row>
    <row r="503" spans="1:24">
      <c r="A503" s="1" t="s">
        <v>521</v>
      </c>
      <c r="B503" s="2">
        <v>0.96513008917148102</v>
      </c>
      <c r="C503" s="4">
        <v>2.7163660084194401</v>
      </c>
      <c r="D503" s="3">
        <v>-0.41604000000000002</v>
      </c>
      <c r="E503" s="3">
        <v>7.9485E-2</v>
      </c>
      <c r="F503" s="1">
        <v>-1</v>
      </c>
      <c r="G503" s="1">
        <v>1</v>
      </c>
      <c r="H503" s="5">
        <v>4.0770585103258698E-2</v>
      </c>
      <c r="I503" s="5">
        <v>1.7526767077133701E-2</v>
      </c>
      <c r="J503" s="1">
        <v>-1</v>
      </c>
      <c r="K503" s="1">
        <v>-1</v>
      </c>
      <c r="L503" s="1">
        <v>-1</v>
      </c>
      <c r="M503" s="1">
        <v>-1</v>
      </c>
      <c r="N503" s="1">
        <v>-1</v>
      </c>
      <c r="O503" s="1">
        <v>1</v>
      </c>
      <c r="P503" s="1">
        <v>1</v>
      </c>
      <c r="Q503" s="1">
        <v>1</v>
      </c>
      <c r="R503" s="1">
        <v>-1</v>
      </c>
      <c r="S503" s="1">
        <v>1</v>
      </c>
      <c r="T503" s="1">
        <v>1</v>
      </c>
      <c r="U503" s="1">
        <v>1</v>
      </c>
      <c r="V503" s="1">
        <v>1</v>
      </c>
      <c r="W503" s="1">
        <v>1</v>
      </c>
      <c r="X503" s="1">
        <v>1</v>
      </c>
    </row>
    <row r="504" spans="1:24">
      <c r="A504" s="1" t="s">
        <v>522</v>
      </c>
      <c r="B504" s="2">
        <v>0.96506804924719403</v>
      </c>
      <c r="C504" s="4">
        <v>16.769711284302499</v>
      </c>
      <c r="D504" s="3">
        <v>0.11670999999999999</v>
      </c>
      <c r="E504" s="3">
        <v>-7.0726999999999998E-2</v>
      </c>
      <c r="F504" s="1">
        <v>1</v>
      </c>
      <c r="G504" s="1">
        <v>0</v>
      </c>
      <c r="H504" s="5">
        <v>6.0893472349991297E-2</v>
      </c>
      <c r="I504" s="5">
        <v>0.36266183142103497</v>
      </c>
      <c r="J504" s="1">
        <v>1</v>
      </c>
      <c r="K504" s="1">
        <v>1</v>
      </c>
      <c r="L504" s="1">
        <v>1</v>
      </c>
      <c r="M504" s="1">
        <v>1</v>
      </c>
      <c r="N504" s="1">
        <v>1</v>
      </c>
      <c r="O504" s="1">
        <v>1</v>
      </c>
      <c r="P504" s="1">
        <v>1</v>
      </c>
      <c r="Q504" s="1">
        <v>1</v>
      </c>
      <c r="R504" s="1">
        <v>1</v>
      </c>
      <c r="S504" s="1">
        <v>1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</row>
    <row r="505" spans="1:24">
      <c r="A505" s="1" t="s">
        <v>523</v>
      </c>
      <c r="B505" s="2">
        <v>0.96499113267700398</v>
      </c>
      <c r="C505" s="4">
        <v>4.7081967252979204</v>
      </c>
      <c r="D505" s="3">
        <v>1.1021000000000001</v>
      </c>
      <c r="E505" s="3">
        <v>-5.1809000000000001E-2</v>
      </c>
      <c r="F505" s="1">
        <v>1</v>
      </c>
      <c r="G505" s="1">
        <v>0</v>
      </c>
      <c r="H505" s="5">
        <v>2.0669940754410102E-2</v>
      </c>
      <c r="I505" s="5">
        <v>0.490285334821848</v>
      </c>
      <c r="J505" s="1">
        <v>1</v>
      </c>
      <c r="K505" s="1">
        <v>1</v>
      </c>
      <c r="L505" s="1">
        <v>1</v>
      </c>
      <c r="M505" s="1">
        <v>1</v>
      </c>
      <c r="N505" s="1">
        <v>1</v>
      </c>
      <c r="O505" s="1">
        <v>1</v>
      </c>
      <c r="P505" s="1">
        <v>1</v>
      </c>
      <c r="Q505" s="1">
        <v>1</v>
      </c>
      <c r="R505" s="1">
        <v>1</v>
      </c>
      <c r="S505" s="1">
        <v>1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</row>
    <row r="506" spans="1:24">
      <c r="A506" s="1" t="s">
        <v>524</v>
      </c>
      <c r="B506" s="2">
        <v>0.96496516171986402</v>
      </c>
      <c r="C506" s="4">
        <v>2.6153417218266202</v>
      </c>
      <c r="D506" s="3">
        <v>-0.74077999999999999</v>
      </c>
      <c r="E506" s="3">
        <v>0.14074</v>
      </c>
      <c r="F506" s="1">
        <v>0</v>
      </c>
      <c r="G506" s="1">
        <v>1</v>
      </c>
      <c r="H506" s="5">
        <v>0.136001699173424</v>
      </c>
      <c r="I506" s="5">
        <v>1.6618103053395498E-2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1</v>
      </c>
      <c r="P506" s="1">
        <v>1</v>
      </c>
      <c r="Q506" s="1">
        <v>1</v>
      </c>
      <c r="R506" s="1">
        <v>1</v>
      </c>
      <c r="S506" s="1">
        <v>1</v>
      </c>
      <c r="T506" s="1">
        <v>1</v>
      </c>
      <c r="U506" s="1">
        <v>1</v>
      </c>
      <c r="V506" s="1">
        <v>1</v>
      </c>
      <c r="W506" s="1">
        <v>1</v>
      </c>
      <c r="X506" s="1">
        <v>1</v>
      </c>
    </row>
    <row r="507" spans="1:24">
      <c r="A507" s="1" t="s">
        <v>525</v>
      </c>
      <c r="B507" s="2">
        <v>0.96495736382549302</v>
      </c>
      <c r="C507" s="4">
        <v>2.8865390734338701</v>
      </c>
      <c r="D507" s="3">
        <v>0.74175999999999997</v>
      </c>
      <c r="E507" s="3">
        <v>-6.0956999999999997E-2</v>
      </c>
      <c r="F507" s="1">
        <v>1</v>
      </c>
      <c r="G507" s="1">
        <v>-1</v>
      </c>
      <c r="H507" s="5">
        <v>2.2272933769745599E-2</v>
      </c>
      <c r="I507" s="5">
        <v>3.2660479877566997E-2</v>
      </c>
      <c r="J507" s="1">
        <v>1</v>
      </c>
      <c r="K507" s="1">
        <v>1</v>
      </c>
      <c r="L507" s="1">
        <v>1</v>
      </c>
      <c r="M507" s="1">
        <v>1</v>
      </c>
      <c r="N507" s="1">
        <v>1</v>
      </c>
      <c r="O507" s="1">
        <v>-1</v>
      </c>
      <c r="P507" s="1">
        <v>-1</v>
      </c>
      <c r="Q507" s="1">
        <v>1</v>
      </c>
      <c r="R507" s="1">
        <v>-1</v>
      </c>
      <c r="S507" s="1">
        <v>1</v>
      </c>
      <c r="T507" s="1">
        <v>-1</v>
      </c>
      <c r="U507" s="1">
        <v>-1</v>
      </c>
      <c r="V507" s="1">
        <v>-1</v>
      </c>
      <c r="W507" s="1">
        <v>-1</v>
      </c>
      <c r="X507" s="1">
        <v>-1</v>
      </c>
    </row>
    <row r="508" spans="1:24">
      <c r="A508" s="1" t="s">
        <v>526</v>
      </c>
      <c r="B508" s="2">
        <v>0.96493106341207602</v>
      </c>
      <c r="C508" s="6"/>
      <c r="D508" s="3">
        <v>-4.1084000000000002E-2</v>
      </c>
      <c r="E508" s="3">
        <v>0.16702</v>
      </c>
      <c r="F508" s="1">
        <v>0</v>
      </c>
      <c r="G508" s="1">
        <v>0</v>
      </c>
      <c r="H508" s="5">
        <v>0.20405987369023801</v>
      </c>
      <c r="I508" s="5">
        <v>0.301335850007379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</row>
    <row r="509" spans="1:24">
      <c r="A509" s="1" t="s">
        <v>527</v>
      </c>
      <c r="B509" s="2">
        <v>0.96492981206467199</v>
      </c>
      <c r="C509" s="4">
        <v>2.4522750591396401</v>
      </c>
      <c r="D509" s="3">
        <v>2.3271999999999999</v>
      </c>
      <c r="E509" s="3">
        <v>0.14621999999999999</v>
      </c>
      <c r="F509" s="1">
        <v>0</v>
      </c>
      <c r="G509" s="1">
        <v>1</v>
      </c>
      <c r="H509" s="5">
        <v>0.136319406670873</v>
      </c>
      <c r="I509" s="5">
        <v>5.0014426680931E-2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1</v>
      </c>
      <c r="P509" s="1">
        <v>1</v>
      </c>
      <c r="Q509" s="1">
        <v>1</v>
      </c>
      <c r="R509" s="1">
        <v>1</v>
      </c>
      <c r="S509" s="1">
        <v>1</v>
      </c>
      <c r="T509" s="1">
        <v>1</v>
      </c>
      <c r="U509" s="1">
        <v>1</v>
      </c>
      <c r="V509" s="1">
        <v>1</v>
      </c>
      <c r="W509" s="1">
        <v>1</v>
      </c>
      <c r="X509" s="1">
        <v>1</v>
      </c>
    </row>
    <row r="510" spans="1:24">
      <c r="A510" s="1" t="s">
        <v>528</v>
      </c>
      <c r="B510" s="2">
        <v>0.96491415549319803</v>
      </c>
      <c r="C510" s="4">
        <v>7.2364993674377702</v>
      </c>
      <c r="D510" s="3">
        <v>-0.29741000000000001</v>
      </c>
      <c r="E510" s="3">
        <v>0.23025000000000001</v>
      </c>
      <c r="F510" s="1">
        <v>-1</v>
      </c>
      <c r="G510" s="1">
        <v>0</v>
      </c>
      <c r="H510" s="5">
        <v>4.8513368229205101E-2</v>
      </c>
      <c r="I510" s="5">
        <v>0.29676424897092601</v>
      </c>
      <c r="J510" s="1">
        <v>-1</v>
      </c>
      <c r="K510" s="1">
        <v>-1</v>
      </c>
      <c r="L510" s="1">
        <v>-1</v>
      </c>
      <c r="M510" s="1">
        <v>-1</v>
      </c>
      <c r="N510" s="1">
        <v>-1</v>
      </c>
      <c r="O510" s="1">
        <v>-1</v>
      </c>
      <c r="P510" s="1">
        <v>-1</v>
      </c>
      <c r="Q510" s="1">
        <v>-1</v>
      </c>
      <c r="R510" s="1">
        <v>-1</v>
      </c>
      <c r="S510" s="1">
        <v>-1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</row>
    <row r="511" spans="1:24">
      <c r="A511" s="1" t="s">
        <v>529</v>
      </c>
      <c r="B511" s="2">
        <v>0.96491335457979499</v>
      </c>
      <c r="C511" s="6"/>
      <c r="D511" s="3">
        <v>0.70567000000000002</v>
      </c>
      <c r="E511" s="3">
        <v>7.0190000000000002E-2</v>
      </c>
      <c r="F511" s="1">
        <v>1</v>
      </c>
      <c r="G511" s="1">
        <v>1</v>
      </c>
      <c r="H511" s="5">
        <v>3.3486940098623602E-2</v>
      </c>
      <c r="I511" s="5">
        <v>5.37738369412048E-2</v>
      </c>
      <c r="J511" s="1">
        <v>1</v>
      </c>
      <c r="K511" s="1">
        <v>1</v>
      </c>
      <c r="L511" s="1">
        <v>1</v>
      </c>
      <c r="M511" s="1">
        <v>1</v>
      </c>
      <c r="N511" s="1">
        <v>1</v>
      </c>
      <c r="O511" s="1">
        <v>1</v>
      </c>
      <c r="P511" s="1">
        <v>1</v>
      </c>
      <c r="Q511" s="1">
        <v>1</v>
      </c>
      <c r="R511" s="1">
        <v>1</v>
      </c>
      <c r="S511" s="1">
        <v>1</v>
      </c>
      <c r="T511" s="1">
        <v>1</v>
      </c>
      <c r="U511" s="1">
        <v>1</v>
      </c>
      <c r="V511" s="1">
        <v>1</v>
      </c>
      <c r="W511" s="1">
        <v>1</v>
      </c>
      <c r="X511" s="1">
        <v>1</v>
      </c>
    </row>
    <row r="512" spans="1:24">
      <c r="A512" s="1" t="s">
        <v>530</v>
      </c>
      <c r="B512" s="2">
        <v>0.96489426021956304</v>
      </c>
      <c r="C512" s="4">
        <v>12.0400070770933</v>
      </c>
      <c r="D512" s="3">
        <v>-0.15176000000000001</v>
      </c>
      <c r="E512" s="3">
        <v>0.24797</v>
      </c>
      <c r="F512" s="1">
        <v>-1</v>
      </c>
      <c r="G512" s="1">
        <v>0</v>
      </c>
      <c r="H512" s="5">
        <v>5.64238069605668E-2</v>
      </c>
      <c r="I512" s="5">
        <v>0.212694614557775</v>
      </c>
      <c r="J512" s="1">
        <v>-1</v>
      </c>
      <c r="K512" s="1">
        <v>-1</v>
      </c>
      <c r="L512" s="1">
        <v>-1</v>
      </c>
      <c r="M512" s="1">
        <v>-1</v>
      </c>
      <c r="N512" s="1">
        <v>-1</v>
      </c>
      <c r="O512" s="1">
        <v>-1</v>
      </c>
      <c r="P512" s="1">
        <v>-1</v>
      </c>
      <c r="Q512" s="1">
        <v>-1</v>
      </c>
      <c r="R512" s="1">
        <v>-1</v>
      </c>
      <c r="S512" s="1">
        <v>-1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</row>
    <row r="513" spans="1:24">
      <c r="A513" s="1" t="s">
        <v>531</v>
      </c>
      <c r="B513" s="2">
        <v>0.96488059846363405</v>
      </c>
      <c r="C513" s="4">
        <v>2.7315841250016102</v>
      </c>
      <c r="D513" s="3">
        <v>1.9046000000000001</v>
      </c>
      <c r="E513" s="3">
        <v>9.1109999999999993E-3</v>
      </c>
      <c r="F513" s="1">
        <v>1</v>
      </c>
      <c r="G513" s="1">
        <v>0</v>
      </c>
      <c r="H513" s="5">
        <v>2.5608549529178001E-2</v>
      </c>
      <c r="I513" s="5">
        <v>0.354606187152121</v>
      </c>
      <c r="J513" s="1">
        <v>1</v>
      </c>
      <c r="K513" s="1">
        <v>1</v>
      </c>
      <c r="L513" s="1">
        <v>1</v>
      </c>
      <c r="M513" s="1">
        <v>1</v>
      </c>
      <c r="N513" s="1">
        <v>1</v>
      </c>
      <c r="O513" s="1">
        <v>0</v>
      </c>
      <c r="P513" s="1">
        <v>0</v>
      </c>
      <c r="Q513" s="1">
        <v>1</v>
      </c>
      <c r="R513" s="1">
        <v>0</v>
      </c>
      <c r="S513" s="1">
        <v>1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</row>
    <row r="514" spans="1:24">
      <c r="A514" s="1" t="s">
        <v>532</v>
      </c>
      <c r="B514" s="2">
        <v>0.96488002955522101</v>
      </c>
      <c r="C514" s="4">
        <v>3.5738055725359201</v>
      </c>
      <c r="D514" s="3">
        <v>-0.45149</v>
      </c>
      <c r="E514" s="3">
        <v>0.13435</v>
      </c>
      <c r="F514" s="1">
        <v>-1</v>
      </c>
      <c r="G514" s="1">
        <v>0</v>
      </c>
      <c r="H514" s="5">
        <v>2.91398313016395E-2</v>
      </c>
      <c r="I514" s="5">
        <v>0.38925450447425403</v>
      </c>
      <c r="J514" s="1">
        <v>-1</v>
      </c>
      <c r="K514" s="1">
        <v>-1</v>
      </c>
      <c r="L514" s="1">
        <v>-1</v>
      </c>
      <c r="M514" s="1">
        <v>-1</v>
      </c>
      <c r="N514" s="1">
        <v>-1</v>
      </c>
      <c r="O514" s="1">
        <v>-1</v>
      </c>
      <c r="P514" s="1">
        <v>-1</v>
      </c>
      <c r="Q514" s="1">
        <v>-1</v>
      </c>
      <c r="R514" s="1">
        <v>-1</v>
      </c>
      <c r="S514" s="1">
        <v>-1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</row>
    <row r="515" spans="1:24">
      <c r="A515" s="1" t="s">
        <v>533</v>
      </c>
      <c r="B515" s="2">
        <v>0.96487162488067202</v>
      </c>
      <c r="C515" s="4">
        <v>4.7057645168021001</v>
      </c>
      <c r="D515" s="3">
        <v>-0.37043999999999999</v>
      </c>
      <c r="E515" s="3">
        <v>0.28704000000000002</v>
      </c>
      <c r="F515" s="1">
        <v>-1</v>
      </c>
      <c r="G515" s="1">
        <v>0</v>
      </c>
      <c r="H515" s="5">
        <v>6.9711000364868006E-2</v>
      </c>
      <c r="I515" s="5">
        <v>0.36965662336476401</v>
      </c>
      <c r="J515" s="1">
        <v>-1</v>
      </c>
      <c r="K515" s="1">
        <v>-1</v>
      </c>
      <c r="L515" s="1">
        <v>-1</v>
      </c>
      <c r="M515" s="1">
        <v>-1</v>
      </c>
      <c r="N515" s="1">
        <v>-1</v>
      </c>
      <c r="O515" s="1">
        <v>-1</v>
      </c>
      <c r="P515" s="1">
        <v>-1</v>
      </c>
      <c r="Q515" s="1">
        <v>-1</v>
      </c>
      <c r="R515" s="1">
        <v>-1</v>
      </c>
      <c r="S515" s="1">
        <v>-1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</row>
    <row r="516" spans="1:24">
      <c r="A516" s="1" t="s">
        <v>534</v>
      </c>
      <c r="B516" s="2">
        <v>0.96486751010254701</v>
      </c>
      <c r="C516" s="4">
        <v>5.3897513797038901</v>
      </c>
      <c r="D516" s="3">
        <v>-0.99997000000000003</v>
      </c>
      <c r="E516" s="3">
        <v>0.23272000000000001</v>
      </c>
      <c r="F516" s="1">
        <v>-1</v>
      </c>
      <c r="G516" s="1">
        <v>0</v>
      </c>
      <c r="H516" s="5">
        <v>1.6285120361060602E-2</v>
      </c>
      <c r="I516" s="5">
        <v>0.33662826469124402</v>
      </c>
      <c r="J516" s="1">
        <v>-1</v>
      </c>
      <c r="K516" s="1">
        <v>-1</v>
      </c>
      <c r="L516" s="1">
        <v>-1</v>
      </c>
      <c r="M516" s="1">
        <v>-1</v>
      </c>
      <c r="N516" s="1">
        <v>-1</v>
      </c>
      <c r="O516" s="1">
        <v>-1</v>
      </c>
      <c r="P516" s="1">
        <v>-1</v>
      </c>
      <c r="Q516" s="1">
        <v>-1</v>
      </c>
      <c r="R516" s="1">
        <v>-1</v>
      </c>
      <c r="S516" s="1">
        <v>-1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</row>
    <row r="517" spans="1:24">
      <c r="A517" s="1" t="s">
        <v>535</v>
      </c>
      <c r="B517" s="2">
        <v>0.96482966330820397</v>
      </c>
      <c r="C517" s="4">
        <v>12.4290123913578</v>
      </c>
      <c r="D517" s="3">
        <v>-1.1462000000000001</v>
      </c>
      <c r="E517" s="3">
        <v>1.2614000000000001</v>
      </c>
      <c r="F517" s="1">
        <v>-1</v>
      </c>
      <c r="G517" s="1">
        <v>0</v>
      </c>
      <c r="H517" s="5">
        <v>2.0738525036415399E-2</v>
      </c>
      <c r="I517" s="5">
        <v>0.302989496106089</v>
      </c>
      <c r="J517" s="1">
        <v>-1</v>
      </c>
      <c r="K517" s="1">
        <v>-1</v>
      </c>
      <c r="L517" s="1">
        <v>-1</v>
      </c>
      <c r="M517" s="1">
        <v>-1</v>
      </c>
      <c r="N517" s="1">
        <v>-1</v>
      </c>
      <c r="O517" s="1">
        <v>-1</v>
      </c>
      <c r="P517" s="1">
        <v>-1</v>
      </c>
      <c r="Q517" s="1">
        <v>-1</v>
      </c>
      <c r="R517" s="1">
        <v>-1</v>
      </c>
      <c r="S517" s="1">
        <v>-1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</row>
    <row r="518" spans="1:24">
      <c r="A518" s="1" t="s">
        <v>536</v>
      </c>
      <c r="B518" s="2">
        <v>0.96482691917202801</v>
      </c>
      <c r="C518" s="4" t="s">
        <v>30</v>
      </c>
      <c r="D518" s="3">
        <v>9.0025953634279302E-2</v>
      </c>
      <c r="E518" s="3" t="s">
        <v>30</v>
      </c>
      <c r="F518" s="1">
        <v>1</v>
      </c>
      <c r="G518" s="1" t="s">
        <v>30</v>
      </c>
      <c r="H518" s="5">
        <v>4.8309182808681899E-11</v>
      </c>
      <c r="I518" s="5" t="s">
        <v>30</v>
      </c>
      <c r="J518" s="1">
        <v>1</v>
      </c>
      <c r="K518" s="1">
        <v>1</v>
      </c>
      <c r="L518" s="1">
        <v>1</v>
      </c>
      <c r="M518" s="1">
        <v>1</v>
      </c>
      <c r="N518" s="1">
        <v>1</v>
      </c>
      <c r="O518" s="1">
        <v>1</v>
      </c>
      <c r="P518" s="1">
        <v>1</v>
      </c>
      <c r="Q518" s="1">
        <v>1</v>
      </c>
      <c r="R518" s="1">
        <v>1</v>
      </c>
      <c r="S518" s="1">
        <v>1</v>
      </c>
      <c r="T518" s="1">
        <v>1</v>
      </c>
      <c r="U518" s="1">
        <v>1</v>
      </c>
      <c r="V518" s="1">
        <v>1</v>
      </c>
      <c r="W518" s="1">
        <v>1</v>
      </c>
      <c r="X518" s="1">
        <v>1</v>
      </c>
    </row>
    <row r="519" spans="1:24">
      <c r="A519" s="1" t="s">
        <v>537</v>
      </c>
      <c r="B519" s="2">
        <v>0.96475215369552403</v>
      </c>
      <c r="C519" s="6"/>
      <c r="D519" s="3">
        <v>-0.14876</v>
      </c>
      <c r="E519" s="3">
        <v>0.25900000000000001</v>
      </c>
      <c r="F519" s="1">
        <v>0</v>
      </c>
      <c r="G519" s="1">
        <v>0</v>
      </c>
      <c r="H519" s="5">
        <v>0.123116713468209</v>
      </c>
      <c r="I519" s="5">
        <v>0.321173480639938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</row>
    <row r="520" spans="1:24">
      <c r="A520" s="1" t="s">
        <v>538</v>
      </c>
      <c r="B520" s="2">
        <v>0.96470823992240196</v>
      </c>
      <c r="C520" s="4">
        <v>2.6067536821272301</v>
      </c>
      <c r="D520" s="3">
        <v>-0.33260000000000001</v>
      </c>
      <c r="E520" s="3">
        <v>6.8476999999999996E-2</v>
      </c>
      <c r="F520" s="1">
        <v>-1</v>
      </c>
      <c r="G520" s="1">
        <v>1</v>
      </c>
      <c r="H520" s="5">
        <v>3.5909454315542398E-2</v>
      </c>
      <c r="I520" s="5">
        <v>1.8873132616714802E-2</v>
      </c>
      <c r="J520" s="1">
        <v>-1</v>
      </c>
      <c r="K520" s="1">
        <v>-1</v>
      </c>
      <c r="L520" s="1">
        <v>-1</v>
      </c>
      <c r="M520" s="1">
        <v>-1</v>
      </c>
      <c r="N520" s="1">
        <v>-1</v>
      </c>
      <c r="O520" s="1">
        <v>1</v>
      </c>
      <c r="P520" s="1">
        <v>-1</v>
      </c>
      <c r="Q520" s="1">
        <v>1</v>
      </c>
      <c r="R520" s="1">
        <v>-1</v>
      </c>
      <c r="S520" s="1">
        <v>1</v>
      </c>
      <c r="T520" s="1">
        <v>1</v>
      </c>
      <c r="U520" s="1">
        <v>1</v>
      </c>
      <c r="V520" s="1">
        <v>1</v>
      </c>
      <c r="W520" s="1">
        <v>1</v>
      </c>
      <c r="X520" s="1">
        <v>1</v>
      </c>
    </row>
    <row r="521" spans="1:24">
      <c r="A521" s="1" t="s">
        <v>539</v>
      </c>
      <c r="B521" s="2">
        <v>0.96463867728068198</v>
      </c>
      <c r="C521" s="4">
        <v>2.6213126177685502</v>
      </c>
      <c r="D521" s="3">
        <v>-0.41204000000000002</v>
      </c>
      <c r="E521" s="3">
        <v>0.11731</v>
      </c>
      <c r="F521" s="1">
        <v>-1</v>
      </c>
      <c r="G521" s="1">
        <v>1</v>
      </c>
      <c r="H521" s="5">
        <v>5.9120856167029202E-2</v>
      </c>
      <c r="I521" s="5">
        <v>1.72758886322972E-2</v>
      </c>
      <c r="J521" s="1">
        <v>-1</v>
      </c>
      <c r="K521" s="1">
        <v>-1</v>
      </c>
      <c r="L521" s="1">
        <v>-1</v>
      </c>
      <c r="M521" s="1">
        <v>-1</v>
      </c>
      <c r="N521" s="1">
        <v>-1</v>
      </c>
      <c r="O521" s="1">
        <v>1</v>
      </c>
      <c r="P521" s="1">
        <v>1</v>
      </c>
      <c r="Q521" s="1">
        <v>1</v>
      </c>
      <c r="R521" s="1">
        <v>1</v>
      </c>
      <c r="S521" s="1">
        <v>-1</v>
      </c>
      <c r="T521" s="1">
        <v>1</v>
      </c>
      <c r="U521" s="1">
        <v>1</v>
      </c>
      <c r="V521" s="1">
        <v>1</v>
      </c>
      <c r="W521" s="1">
        <v>1</v>
      </c>
      <c r="X521" s="1">
        <v>1</v>
      </c>
    </row>
    <row r="522" spans="1:24">
      <c r="A522" s="1" t="s">
        <v>540</v>
      </c>
      <c r="B522" s="2">
        <v>0.96458694939459</v>
      </c>
      <c r="C522" s="4" t="s">
        <v>30</v>
      </c>
      <c r="D522" s="3">
        <v>-8.47675462137151E-2</v>
      </c>
      <c r="E522" s="3" t="s">
        <v>30</v>
      </c>
      <c r="F522" s="1">
        <v>-1</v>
      </c>
      <c r="G522" s="1" t="s">
        <v>30</v>
      </c>
      <c r="H522" s="5">
        <v>5.0497157471201498E-11</v>
      </c>
      <c r="I522" s="5" t="s">
        <v>30</v>
      </c>
      <c r="J522" s="1">
        <v>-1</v>
      </c>
      <c r="K522" s="1">
        <v>-1</v>
      </c>
      <c r="L522" s="1">
        <v>-1</v>
      </c>
      <c r="M522" s="1">
        <v>-1</v>
      </c>
      <c r="N522" s="1">
        <v>-1</v>
      </c>
      <c r="O522" s="1">
        <v>-1</v>
      </c>
      <c r="P522" s="1">
        <v>-1</v>
      </c>
      <c r="Q522" s="1">
        <v>-1</v>
      </c>
      <c r="R522" s="1">
        <v>-1</v>
      </c>
      <c r="S522" s="1">
        <v>-1</v>
      </c>
      <c r="T522" s="1">
        <v>-1</v>
      </c>
      <c r="U522" s="1">
        <v>-1</v>
      </c>
      <c r="V522" s="1">
        <v>-1</v>
      </c>
      <c r="W522" s="1">
        <v>-1</v>
      </c>
      <c r="X522" s="1">
        <v>-1</v>
      </c>
    </row>
    <row r="523" spans="1:24">
      <c r="A523" s="1" t="s">
        <v>541</v>
      </c>
      <c r="B523" s="2">
        <v>0.96457288197512403</v>
      </c>
      <c r="C523" s="4">
        <v>18.721303461758499</v>
      </c>
      <c r="D523" s="3">
        <v>-0.20554</v>
      </c>
      <c r="E523" s="3">
        <v>0.27404000000000001</v>
      </c>
      <c r="F523" s="1">
        <v>-1</v>
      </c>
      <c r="G523" s="1">
        <v>0</v>
      </c>
      <c r="H523" s="5">
        <v>6.00747905111121E-2</v>
      </c>
      <c r="I523" s="5">
        <v>0.27288458916293401</v>
      </c>
      <c r="J523" s="1">
        <v>-1</v>
      </c>
      <c r="K523" s="1">
        <v>-1</v>
      </c>
      <c r="L523" s="1">
        <v>-1</v>
      </c>
      <c r="M523" s="1">
        <v>-1</v>
      </c>
      <c r="N523" s="1">
        <v>-1</v>
      </c>
      <c r="O523" s="1">
        <v>-1</v>
      </c>
      <c r="P523" s="1">
        <v>-1</v>
      </c>
      <c r="Q523" s="1">
        <v>-1</v>
      </c>
      <c r="R523" s="1">
        <v>-1</v>
      </c>
      <c r="S523" s="1">
        <v>-1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</row>
    <row r="524" spans="1:24">
      <c r="A524" s="1" t="s">
        <v>542</v>
      </c>
      <c r="B524" s="2">
        <v>0.96456483486892797</v>
      </c>
      <c r="C524" s="4">
        <v>2.7344082828215601</v>
      </c>
      <c r="D524" s="3">
        <v>0.66537999999999997</v>
      </c>
      <c r="E524" s="3">
        <v>6.9879999999999998E-2</v>
      </c>
      <c r="F524" s="1">
        <v>0</v>
      </c>
      <c r="G524" s="1">
        <v>1</v>
      </c>
      <c r="H524" s="5">
        <v>0.151156984515534</v>
      </c>
      <c r="I524" s="5">
        <v>3.7203575481058702E-2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1</v>
      </c>
      <c r="P524" s="1">
        <v>1</v>
      </c>
      <c r="Q524" s="1">
        <v>1</v>
      </c>
      <c r="R524" s="1">
        <v>1</v>
      </c>
      <c r="S524" s="1">
        <v>1</v>
      </c>
      <c r="T524" s="1">
        <v>1</v>
      </c>
      <c r="U524" s="1">
        <v>1</v>
      </c>
      <c r="V524" s="1">
        <v>1</v>
      </c>
      <c r="W524" s="1">
        <v>1</v>
      </c>
      <c r="X524" s="1">
        <v>1</v>
      </c>
    </row>
    <row r="525" spans="1:24">
      <c r="A525" s="1" t="s">
        <v>543</v>
      </c>
      <c r="B525" s="2">
        <v>0.96453064258344101</v>
      </c>
      <c r="C525" s="4">
        <v>2.5952306480746401</v>
      </c>
      <c r="D525" s="3">
        <v>-0.48007</v>
      </c>
      <c r="E525" s="3">
        <v>6.3381999999999994E-2</v>
      </c>
      <c r="F525" s="1">
        <v>-1</v>
      </c>
      <c r="G525" s="1">
        <v>1</v>
      </c>
      <c r="H525" s="5">
        <v>3.2030651412967397E-2</v>
      </c>
      <c r="I525" s="5">
        <v>1.9878437721906402E-2</v>
      </c>
      <c r="J525" s="1">
        <v>-1</v>
      </c>
      <c r="K525" s="1">
        <v>-1</v>
      </c>
      <c r="L525" s="1">
        <v>-1</v>
      </c>
      <c r="M525" s="1">
        <v>-1</v>
      </c>
      <c r="N525" s="1">
        <v>-1</v>
      </c>
      <c r="O525" s="1">
        <v>1</v>
      </c>
      <c r="P525" s="1">
        <v>1</v>
      </c>
      <c r="Q525" s="1">
        <v>1</v>
      </c>
      <c r="R525" s="1">
        <v>-1</v>
      </c>
      <c r="S525" s="1">
        <v>1</v>
      </c>
      <c r="T525" s="1">
        <v>1</v>
      </c>
      <c r="U525" s="1">
        <v>1</v>
      </c>
      <c r="V525" s="1">
        <v>1</v>
      </c>
      <c r="W525" s="1">
        <v>1</v>
      </c>
      <c r="X525" s="1">
        <v>1</v>
      </c>
    </row>
    <row r="526" spans="1:24">
      <c r="A526" s="1" t="s">
        <v>544</v>
      </c>
      <c r="B526" s="2">
        <v>0.96450094288632404</v>
      </c>
      <c r="C526" s="6"/>
      <c r="D526" s="3">
        <v>-7.9936999999999994E-2</v>
      </c>
      <c r="E526" s="3">
        <v>0.90161000000000002</v>
      </c>
      <c r="F526" s="1">
        <v>0</v>
      </c>
      <c r="G526" s="1">
        <v>0</v>
      </c>
      <c r="H526" s="5">
        <v>0.18522615192487199</v>
      </c>
      <c r="I526" s="5">
        <v>0.141510112596372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</row>
    <row r="527" spans="1:24">
      <c r="A527" s="1" t="s">
        <v>545</v>
      </c>
      <c r="B527" s="2">
        <v>0.96446486274556598</v>
      </c>
      <c r="C527" s="6"/>
      <c r="D527" s="3">
        <v>-4.3039000000000003E-3</v>
      </c>
      <c r="E527" s="3">
        <v>-0.96153</v>
      </c>
      <c r="F527" s="1">
        <v>0</v>
      </c>
      <c r="G527" s="1">
        <v>0</v>
      </c>
      <c r="H527" s="5">
        <v>0.47426863863396201</v>
      </c>
      <c r="I527" s="5">
        <v>0.13320373969985999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</row>
    <row r="528" spans="1:24">
      <c r="A528" s="1" t="s">
        <v>546</v>
      </c>
      <c r="B528" s="2">
        <v>0.96445333843955505</v>
      </c>
      <c r="C528" s="4">
        <v>12.3415180879826</v>
      </c>
      <c r="D528" s="3">
        <v>-0.41915999999999998</v>
      </c>
      <c r="E528" s="3">
        <v>0.29441000000000001</v>
      </c>
      <c r="F528" s="1">
        <v>-1</v>
      </c>
      <c r="G528" s="1">
        <v>0</v>
      </c>
      <c r="H528" s="5">
        <v>2.2521513168201699E-2</v>
      </c>
      <c r="I528" s="5">
        <v>0.21739956050717299</v>
      </c>
      <c r="J528" s="1">
        <v>-1</v>
      </c>
      <c r="K528" s="1">
        <v>-1</v>
      </c>
      <c r="L528" s="1">
        <v>-1</v>
      </c>
      <c r="M528" s="1">
        <v>-1</v>
      </c>
      <c r="N528" s="1">
        <v>-1</v>
      </c>
      <c r="O528" s="1">
        <v>-1</v>
      </c>
      <c r="P528" s="1">
        <v>-1</v>
      </c>
      <c r="Q528" s="1">
        <v>-1</v>
      </c>
      <c r="R528" s="1">
        <v>-1</v>
      </c>
      <c r="S528" s="1">
        <v>-1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</row>
    <row r="529" spans="1:24">
      <c r="A529" s="1" t="s">
        <v>547</v>
      </c>
      <c r="B529" s="2">
        <v>0.96444051113000295</v>
      </c>
      <c r="C529" s="4" t="s">
        <v>30</v>
      </c>
      <c r="D529" s="3">
        <v>0.14800507998675</v>
      </c>
      <c r="E529" s="3" t="s">
        <v>30</v>
      </c>
      <c r="F529" s="1">
        <v>1</v>
      </c>
      <c r="G529" s="1" t="s">
        <v>30</v>
      </c>
      <c r="H529" s="5">
        <v>5.1873123533075703E-11</v>
      </c>
      <c r="I529" s="5" t="s">
        <v>30</v>
      </c>
      <c r="J529" s="1">
        <v>1</v>
      </c>
      <c r="K529" s="1">
        <v>1</v>
      </c>
      <c r="L529" s="1">
        <v>1</v>
      </c>
      <c r="M529" s="1">
        <v>1</v>
      </c>
      <c r="N529" s="1">
        <v>1</v>
      </c>
      <c r="O529" s="1">
        <v>1</v>
      </c>
      <c r="P529" s="1">
        <v>1</v>
      </c>
      <c r="Q529" s="1">
        <v>1</v>
      </c>
      <c r="R529" s="1">
        <v>1</v>
      </c>
      <c r="S529" s="1">
        <v>1</v>
      </c>
      <c r="T529" s="1">
        <v>1</v>
      </c>
      <c r="U529" s="1">
        <v>1</v>
      </c>
      <c r="V529" s="1">
        <v>1</v>
      </c>
      <c r="W529" s="1">
        <v>1</v>
      </c>
      <c r="X529" s="1">
        <v>1</v>
      </c>
    </row>
    <row r="530" spans="1:24">
      <c r="A530" s="1" t="s">
        <v>548</v>
      </c>
      <c r="B530" s="2">
        <v>0.964433718901478</v>
      </c>
      <c r="C530" s="4">
        <v>5.0893572979416799</v>
      </c>
      <c r="D530" s="3">
        <v>-0.49586000000000002</v>
      </c>
      <c r="E530" s="3">
        <v>0.20430000000000001</v>
      </c>
      <c r="F530" s="1">
        <v>-1</v>
      </c>
      <c r="G530" s="1">
        <v>0</v>
      </c>
      <c r="H530" s="5">
        <v>2.9319156848360398E-2</v>
      </c>
      <c r="I530" s="5">
        <v>0.30696694137588998</v>
      </c>
      <c r="J530" s="1">
        <v>-1</v>
      </c>
      <c r="K530" s="1">
        <v>-1</v>
      </c>
      <c r="L530" s="1">
        <v>-1</v>
      </c>
      <c r="M530" s="1">
        <v>-1</v>
      </c>
      <c r="N530" s="1">
        <v>-1</v>
      </c>
      <c r="O530" s="1">
        <v>-1</v>
      </c>
      <c r="P530" s="1">
        <v>-1</v>
      </c>
      <c r="Q530" s="1">
        <v>-1</v>
      </c>
      <c r="R530" s="1">
        <v>-1</v>
      </c>
      <c r="S530" s="1">
        <v>-1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</row>
    <row r="531" spans="1:24">
      <c r="A531" s="1" t="s">
        <v>549</v>
      </c>
      <c r="B531" s="2">
        <v>0.96437093959110498</v>
      </c>
      <c r="C531" s="4" t="s">
        <v>30</v>
      </c>
      <c r="D531" s="3">
        <v>-0.111477114300733</v>
      </c>
      <c r="E531" s="3" t="s">
        <v>30</v>
      </c>
      <c r="F531" s="1">
        <v>-1</v>
      </c>
      <c r="G531" s="1" t="s">
        <v>30</v>
      </c>
      <c r="H531" s="5">
        <v>5.2537876380429801E-11</v>
      </c>
      <c r="I531" s="5" t="s">
        <v>30</v>
      </c>
      <c r="J531" s="1">
        <v>-1</v>
      </c>
      <c r="K531" s="1">
        <v>-1</v>
      </c>
      <c r="L531" s="1">
        <v>-1</v>
      </c>
      <c r="M531" s="1">
        <v>-1</v>
      </c>
      <c r="N531" s="1">
        <v>-1</v>
      </c>
      <c r="O531" s="1">
        <v>-1</v>
      </c>
      <c r="P531" s="1">
        <v>-1</v>
      </c>
      <c r="Q531" s="1">
        <v>-1</v>
      </c>
      <c r="R531" s="1">
        <v>-1</v>
      </c>
      <c r="S531" s="1">
        <v>-1</v>
      </c>
      <c r="T531" s="1">
        <v>-1</v>
      </c>
      <c r="U531" s="1">
        <v>-1</v>
      </c>
      <c r="V531" s="1">
        <v>-1</v>
      </c>
      <c r="W531" s="1">
        <v>-1</v>
      </c>
      <c r="X531" s="1">
        <v>-1</v>
      </c>
    </row>
    <row r="532" spans="1:24">
      <c r="A532" s="1" t="s">
        <v>550</v>
      </c>
      <c r="B532" s="2">
        <v>0.96435473827233698</v>
      </c>
      <c r="C532" s="4" t="s">
        <v>30</v>
      </c>
      <c r="D532" s="3">
        <v>-5.9523559409102603E-2</v>
      </c>
      <c r="E532" s="3" t="s">
        <v>30</v>
      </c>
      <c r="F532" s="1">
        <v>-1</v>
      </c>
      <c r="G532" s="1" t="s">
        <v>30</v>
      </c>
      <c r="H532" s="5">
        <v>5.2693710487407501E-11</v>
      </c>
      <c r="I532" s="5" t="s">
        <v>30</v>
      </c>
      <c r="J532" s="1">
        <v>-1</v>
      </c>
      <c r="K532" s="1">
        <v>-1</v>
      </c>
      <c r="L532" s="1">
        <v>-1</v>
      </c>
      <c r="M532" s="1">
        <v>-1</v>
      </c>
      <c r="N532" s="1">
        <v>-1</v>
      </c>
      <c r="O532" s="1">
        <v>-1</v>
      </c>
      <c r="P532" s="1">
        <v>-1</v>
      </c>
      <c r="Q532" s="1">
        <v>-1</v>
      </c>
      <c r="R532" s="1">
        <v>-1</v>
      </c>
      <c r="S532" s="1">
        <v>-1</v>
      </c>
      <c r="T532" s="1">
        <v>-1</v>
      </c>
      <c r="U532" s="1">
        <v>-1</v>
      </c>
      <c r="V532" s="1">
        <v>-1</v>
      </c>
      <c r="W532" s="1">
        <v>-1</v>
      </c>
      <c r="X532" s="1">
        <v>-1</v>
      </c>
    </row>
    <row r="533" spans="1:24">
      <c r="A533" s="1" t="s">
        <v>551</v>
      </c>
      <c r="B533" s="2">
        <v>0.96433998379487595</v>
      </c>
      <c r="C533" s="4" t="s">
        <v>30</v>
      </c>
      <c r="D533" s="3">
        <v>-5.6242826294307401E-2</v>
      </c>
      <c r="E533" s="3" t="s">
        <v>30</v>
      </c>
      <c r="F533" s="1">
        <v>-1</v>
      </c>
      <c r="G533" s="1" t="s">
        <v>30</v>
      </c>
      <c r="H533" s="5">
        <v>5.2835968387094697E-11</v>
      </c>
      <c r="I533" s="5" t="s">
        <v>30</v>
      </c>
      <c r="J533" s="1">
        <v>-1</v>
      </c>
      <c r="K533" s="1">
        <v>-1</v>
      </c>
      <c r="L533" s="1">
        <v>-1</v>
      </c>
      <c r="M533" s="1">
        <v>-1</v>
      </c>
      <c r="N533" s="1">
        <v>-1</v>
      </c>
      <c r="O533" s="1">
        <v>-1</v>
      </c>
      <c r="P533" s="1">
        <v>-1</v>
      </c>
      <c r="Q533" s="1">
        <v>-1</v>
      </c>
      <c r="R533" s="1">
        <v>-1</v>
      </c>
      <c r="S533" s="1">
        <v>-1</v>
      </c>
      <c r="T533" s="1">
        <v>-1</v>
      </c>
      <c r="U533" s="1">
        <v>-1</v>
      </c>
      <c r="V533" s="1">
        <v>-1</v>
      </c>
      <c r="W533" s="1">
        <v>-1</v>
      </c>
      <c r="X533" s="1">
        <v>-1</v>
      </c>
    </row>
    <row r="534" spans="1:24">
      <c r="A534" s="1" t="s">
        <v>552</v>
      </c>
      <c r="B534" s="2">
        <v>0.96432102240152895</v>
      </c>
      <c r="C534" s="4">
        <v>4.62210251948588</v>
      </c>
      <c r="D534" s="3">
        <v>-0.25762000000000002</v>
      </c>
      <c r="E534" s="3">
        <v>9.7478999999999996E-2</v>
      </c>
      <c r="F534" s="1">
        <v>-1</v>
      </c>
      <c r="G534" s="1">
        <v>0</v>
      </c>
      <c r="H534" s="5">
        <v>2.9764755698067299E-2</v>
      </c>
      <c r="I534" s="5">
        <v>0.35146288579204998</v>
      </c>
      <c r="J534" s="1">
        <v>-1</v>
      </c>
      <c r="K534" s="1">
        <v>-1</v>
      </c>
      <c r="L534" s="1">
        <v>-1</v>
      </c>
      <c r="M534" s="1">
        <v>-1</v>
      </c>
      <c r="N534" s="1">
        <v>-1</v>
      </c>
      <c r="O534" s="1">
        <v>-1</v>
      </c>
      <c r="P534" s="1">
        <v>-1</v>
      </c>
      <c r="Q534" s="1">
        <v>-1</v>
      </c>
      <c r="R534" s="1">
        <v>-1</v>
      </c>
      <c r="S534" s="1">
        <v>-1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</row>
    <row r="535" spans="1:24">
      <c r="A535" s="1" t="s">
        <v>553</v>
      </c>
      <c r="B535" s="2">
        <v>0.96432066122536197</v>
      </c>
      <c r="C535" s="4" t="s">
        <v>30</v>
      </c>
      <c r="D535" s="3">
        <v>0.23823214367742299</v>
      </c>
      <c r="E535" s="3" t="s">
        <v>30</v>
      </c>
      <c r="F535" s="1">
        <v>1</v>
      </c>
      <c r="G535" s="1" t="s">
        <v>30</v>
      </c>
      <c r="H535" s="5">
        <v>5.3022762120809399E-11</v>
      </c>
      <c r="I535" s="5" t="s">
        <v>30</v>
      </c>
      <c r="J535" s="1">
        <v>1</v>
      </c>
      <c r="K535" s="1">
        <v>1</v>
      </c>
      <c r="L535" s="1">
        <v>1</v>
      </c>
      <c r="M535" s="1">
        <v>1</v>
      </c>
      <c r="N535" s="1">
        <v>1</v>
      </c>
      <c r="O535" s="1">
        <v>1</v>
      </c>
      <c r="P535" s="1">
        <v>1</v>
      </c>
      <c r="Q535" s="1">
        <v>1</v>
      </c>
      <c r="R535" s="1">
        <v>1</v>
      </c>
      <c r="S535" s="1">
        <v>1</v>
      </c>
      <c r="T535" s="1">
        <v>1</v>
      </c>
      <c r="U535" s="1">
        <v>1</v>
      </c>
      <c r="V535" s="1">
        <v>1</v>
      </c>
      <c r="W535" s="1">
        <v>1</v>
      </c>
      <c r="X535" s="1">
        <v>1</v>
      </c>
    </row>
    <row r="536" spans="1:24">
      <c r="A536" s="1" t="s">
        <v>554</v>
      </c>
      <c r="B536" s="2">
        <v>0.96431500954910998</v>
      </c>
      <c r="C536" s="4">
        <v>16.7199086547135</v>
      </c>
      <c r="D536" s="3">
        <v>-0.68511</v>
      </c>
      <c r="E536" s="3">
        <v>1.6576</v>
      </c>
      <c r="F536" s="1">
        <v>-1</v>
      </c>
      <c r="G536" s="1">
        <v>0</v>
      </c>
      <c r="H536" s="5">
        <v>2.57158987228614E-2</v>
      </c>
      <c r="I536" s="5">
        <v>0.21329477613602499</v>
      </c>
      <c r="J536" s="1">
        <v>-1</v>
      </c>
      <c r="K536" s="1">
        <v>-1</v>
      </c>
      <c r="L536" s="1">
        <v>-1</v>
      </c>
      <c r="M536" s="1">
        <v>-1</v>
      </c>
      <c r="N536" s="1">
        <v>-1</v>
      </c>
      <c r="O536" s="1">
        <v>-1</v>
      </c>
      <c r="P536" s="1">
        <v>-1</v>
      </c>
      <c r="Q536" s="1">
        <v>-1</v>
      </c>
      <c r="R536" s="1">
        <v>-1</v>
      </c>
      <c r="S536" s="1">
        <v>-1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</row>
    <row r="537" spans="1:24">
      <c r="A537" s="1" t="s">
        <v>555</v>
      </c>
      <c r="B537" s="2">
        <v>0.964303100457507</v>
      </c>
      <c r="C537" s="4">
        <v>19.0076482418308</v>
      </c>
      <c r="D537" s="3">
        <v>0.12003999999999999</v>
      </c>
      <c r="E537" s="3">
        <v>-0.14277000000000001</v>
      </c>
      <c r="F537" s="1">
        <v>1</v>
      </c>
      <c r="G537" s="1">
        <v>0</v>
      </c>
      <c r="H537" s="5">
        <v>6.4030356501538696E-2</v>
      </c>
      <c r="I537" s="5">
        <v>0.27858449220044501</v>
      </c>
      <c r="J537" s="1">
        <v>1</v>
      </c>
      <c r="K537" s="1">
        <v>1</v>
      </c>
      <c r="L537" s="1">
        <v>1</v>
      </c>
      <c r="M537" s="1">
        <v>1</v>
      </c>
      <c r="N537" s="1">
        <v>1</v>
      </c>
      <c r="O537" s="1">
        <v>1</v>
      </c>
      <c r="P537" s="1">
        <v>1</v>
      </c>
      <c r="Q537" s="1">
        <v>1</v>
      </c>
      <c r="R537" s="1">
        <v>1</v>
      </c>
      <c r="S537" s="1">
        <v>1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</row>
    <row r="538" spans="1:24">
      <c r="A538" s="1" t="s">
        <v>556</v>
      </c>
      <c r="B538" s="2">
        <v>0.96427546700063005</v>
      </c>
      <c r="C538" s="4">
        <v>3.4020789661833302</v>
      </c>
      <c r="D538" s="3">
        <v>0.40195999999999998</v>
      </c>
      <c r="E538" s="3">
        <v>-1.8984000000000001E-2</v>
      </c>
      <c r="F538" s="1">
        <v>1</v>
      </c>
      <c r="G538" s="1">
        <v>-1</v>
      </c>
      <c r="H538" s="5">
        <v>1.8677347966247801E-2</v>
      </c>
      <c r="I538" s="5">
        <v>9.5269088963361906E-2</v>
      </c>
      <c r="J538" s="1">
        <v>1</v>
      </c>
      <c r="K538" s="1">
        <v>1</v>
      </c>
      <c r="L538" s="1">
        <v>1</v>
      </c>
      <c r="M538" s="1">
        <v>1</v>
      </c>
      <c r="N538" s="1">
        <v>1</v>
      </c>
      <c r="O538" s="1">
        <v>-1</v>
      </c>
      <c r="P538" s="1">
        <v>1</v>
      </c>
      <c r="Q538" s="1">
        <v>1</v>
      </c>
      <c r="R538" s="1">
        <v>1</v>
      </c>
      <c r="S538" s="1">
        <v>1</v>
      </c>
      <c r="T538" s="1">
        <v>-1</v>
      </c>
      <c r="U538" s="1">
        <v>-1</v>
      </c>
      <c r="V538" s="1">
        <v>-1</v>
      </c>
      <c r="W538" s="1">
        <v>-1</v>
      </c>
      <c r="X538" s="1">
        <v>-1</v>
      </c>
    </row>
    <row r="539" spans="1:24">
      <c r="A539" s="1" t="s">
        <v>557</v>
      </c>
      <c r="B539" s="2">
        <v>0.96425545563096904</v>
      </c>
      <c r="C539" s="4">
        <v>2.8386869831450201</v>
      </c>
      <c r="D539" s="3">
        <v>-1.3557999999999999</v>
      </c>
      <c r="E539" s="3">
        <v>0.23102</v>
      </c>
      <c r="F539" s="1">
        <v>-1</v>
      </c>
      <c r="G539" s="1">
        <v>1</v>
      </c>
      <c r="H539" s="5">
        <v>2.63749755606753E-2</v>
      </c>
      <c r="I539" s="5">
        <v>2.1865089932029801E-2</v>
      </c>
      <c r="J539" s="1">
        <v>-1</v>
      </c>
      <c r="K539" s="1">
        <v>-1</v>
      </c>
      <c r="L539" s="1">
        <v>-1</v>
      </c>
      <c r="M539" s="1">
        <v>-1</v>
      </c>
      <c r="N539" s="1">
        <v>-1</v>
      </c>
      <c r="O539" s="1">
        <v>-1</v>
      </c>
      <c r="P539" s="1">
        <v>1</v>
      </c>
      <c r="Q539" s="1">
        <v>-1</v>
      </c>
      <c r="R539" s="1">
        <v>-1</v>
      </c>
      <c r="S539" s="1">
        <v>1</v>
      </c>
      <c r="T539" s="1">
        <v>1</v>
      </c>
      <c r="U539" s="1">
        <v>1</v>
      </c>
      <c r="V539" s="1">
        <v>1</v>
      </c>
      <c r="W539" s="1">
        <v>1</v>
      </c>
      <c r="X539" s="1">
        <v>1</v>
      </c>
    </row>
    <row r="540" spans="1:24">
      <c r="A540" s="1" t="s">
        <v>558</v>
      </c>
      <c r="B540" s="2">
        <v>0.96424202999850095</v>
      </c>
      <c r="C540" s="4">
        <v>22.590515102144</v>
      </c>
      <c r="D540" s="3">
        <v>-0.19394</v>
      </c>
      <c r="E540" s="3">
        <v>1.2625999999999999</v>
      </c>
      <c r="F540" s="1">
        <v>-1</v>
      </c>
      <c r="G540" s="1">
        <v>1</v>
      </c>
      <c r="H540" s="5">
        <v>6.6103533645561E-2</v>
      </c>
      <c r="I540" s="5">
        <v>7.0794038049597899E-2</v>
      </c>
      <c r="J540" s="1">
        <v>-1</v>
      </c>
      <c r="K540" s="1">
        <v>-1</v>
      </c>
      <c r="L540" s="1">
        <v>-1</v>
      </c>
      <c r="M540" s="1">
        <v>-1</v>
      </c>
      <c r="N540" s="1">
        <v>-1</v>
      </c>
      <c r="O540" s="1">
        <v>-1</v>
      </c>
      <c r="P540" s="1">
        <v>-1</v>
      </c>
      <c r="Q540" s="1">
        <v>-1</v>
      </c>
      <c r="R540" s="1">
        <v>-1</v>
      </c>
      <c r="S540" s="1">
        <v>-1</v>
      </c>
      <c r="T540" s="1">
        <v>1</v>
      </c>
      <c r="U540" s="1">
        <v>1</v>
      </c>
      <c r="V540" s="1">
        <v>1</v>
      </c>
      <c r="W540" s="1">
        <v>1</v>
      </c>
      <c r="X540" s="1">
        <v>1</v>
      </c>
    </row>
    <row r="541" spans="1:24">
      <c r="A541" s="1" t="s">
        <v>559</v>
      </c>
      <c r="B541" s="2">
        <v>0.964241877877142</v>
      </c>
      <c r="C541" s="4">
        <v>4.2937448428132603</v>
      </c>
      <c r="D541" s="3">
        <v>-0.30964000000000003</v>
      </c>
      <c r="E541" s="3">
        <v>0.10025000000000001</v>
      </c>
      <c r="F541" s="1">
        <v>-1</v>
      </c>
      <c r="G541" s="1">
        <v>0</v>
      </c>
      <c r="H541" s="5">
        <v>2.6908843634814401E-2</v>
      </c>
      <c r="I541" s="5">
        <v>0.344702493925235</v>
      </c>
      <c r="J541" s="1">
        <v>-1</v>
      </c>
      <c r="K541" s="1">
        <v>-1</v>
      </c>
      <c r="L541" s="1">
        <v>-1</v>
      </c>
      <c r="M541" s="1">
        <v>-1</v>
      </c>
      <c r="N541" s="1">
        <v>-1</v>
      </c>
      <c r="O541" s="1">
        <v>-1</v>
      </c>
      <c r="P541" s="1">
        <v>-1</v>
      </c>
      <c r="Q541" s="1">
        <v>-1</v>
      </c>
      <c r="R541" s="1">
        <v>-1</v>
      </c>
      <c r="S541" s="1">
        <v>-1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</row>
    <row r="542" spans="1:24">
      <c r="A542" s="1" t="s">
        <v>560</v>
      </c>
      <c r="B542" s="2">
        <v>0.96421460426772398</v>
      </c>
      <c r="C542" s="4">
        <v>17.483849020424</v>
      </c>
      <c r="D542" s="3">
        <v>-0.20493</v>
      </c>
      <c r="E542" s="3">
        <v>0.29832999999999998</v>
      </c>
      <c r="F542" s="1">
        <v>-1</v>
      </c>
      <c r="G542" s="1">
        <v>0</v>
      </c>
      <c r="H542" s="5">
        <v>4.08909091095708E-2</v>
      </c>
      <c r="I542" s="5">
        <v>0.16527284953743701</v>
      </c>
      <c r="J542" s="1">
        <v>-1</v>
      </c>
      <c r="K542" s="1">
        <v>-1</v>
      </c>
      <c r="L542" s="1">
        <v>-1</v>
      </c>
      <c r="M542" s="1">
        <v>-1</v>
      </c>
      <c r="N542" s="1">
        <v>-1</v>
      </c>
      <c r="O542" s="1">
        <v>-1</v>
      </c>
      <c r="P542" s="1">
        <v>-1</v>
      </c>
      <c r="Q542" s="1">
        <v>-1</v>
      </c>
      <c r="R542" s="1">
        <v>-1</v>
      </c>
      <c r="S542" s="1">
        <v>-1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</row>
    <row r="543" spans="1:24">
      <c r="A543" s="1" t="s">
        <v>561</v>
      </c>
      <c r="B543" s="2">
        <v>0.964179728185934</v>
      </c>
      <c r="C543" s="4">
        <v>7.7726537318803599</v>
      </c>
      <c r="D543" s="3">
        <v>0.90878999999999999</v>
      </c>
      <c r="E543" s="3">
        <v>-7.6910000000000006E-2</v>
      </c>
      <c r="F543" s="1">
        <v>1</v>
      </c>
      <c r="G543" s="1">
        <v>0</v>
      </c>
      <c r="H543" s="5">
        <v>3.0460516175956801E-2</v>
      </c>
      <c r="I543" s="5">
        <v>0.46004680259125402</v>
      </c>
      <c r="J543" s="1">
        <v>1</v>
      </c>
      <c r="K543" s="1">
        <v>1</v>
      </c>
      <c r="L543" s="1">
        <v>1</v>
      </c>
      <c r="M543" s="1">
        <v>1</v>
      </c>
      <c r="N543" s="1">
        <v>1</v>
      </c>
      <c r="O543" s="1">
        <v>1</v>
      </c>
      <c r="P543" s="1">
        <v>1</v>
      </c>
      <c r="Q543" s="1">
        <v>1</v>
      </c>
      <c r="R543" s="1">
        <v>1</v>
      </c>
      <c r="S543" s="1">
        <v>1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</row>
    <row r="544" spans="1:24">
      <c r="A544" s="1" t="s">
        <v>562</v>
      </c>
      <c r="B544" s="2">
        <v>0.96413418142456897</v>
      </c>
      <c r="C544" s="4">
        <v>2.8350906948441801</v>
      </c>
      <c r="D544" s="3">
        <v>-0.38901000000000002</v>
      </c>
      <c r="E544" s="3">
        <v>9.9085000000000006E-2</v>
      </c>
      <c r="F544" s="1">
        <v>-1</v>
      </c>
      <c r="G544" s="1">
        <v>1</v>
      </c>
      <c r="H544" s="5">
        <v>4.1761535878209098E-2</v>
      </c>
      <c r="I544" s="5">
        <v>1.8650021298391599E-2</v>
      </c>
      <c r="J544" s="1">
        <v>-1</v>
      </c>
      <c r="K544" s="1">
        <v>-1</v>
      </c>
      <c r="L544" s="1">
        <v>-1</v>
      </c>
      <c r="M544" s="1">
        <v>-1</v>
      </c>
      <c r="N544" s="1">
        <v>-1</v>
      </c>
      <c r="O544" s="1">
        <v>1</v>
      </c>
      <c r="P544" s="1">
        <v>-1</v>
      </c>
      <c r="Q544" s="1">
        <v>1</v>
      </c>
      <c r="R544" s="1">
        <v>-1</v>
      </c>
      <c r="S544" s="1">
        <v>1</v>
      </c>
      <c r="T544" s="1">
        <v>1</v>
      </c>
      <c r="U544" s="1">
        <v>1</v>
      </c>
      <c r="V544" s="1">
        <v>1</v>
      </c>
      <c r="W544" s="1">
        <v>1</v>
      </c>
      <c r="X544" s="1">
        <v>1</v>
      </c>
    </row>
    <row r="545" spans="1:24">
      <c r="A545" s="1" t="s">
        <v>563</v>
      </c>
      <c r="B545" s="2">
        <v>0.96411645279636005</v>
      </c>
      <c r="C545" s="4">
        <v>3.3860256767298802</v>
      </c>
      <c r="D545" s="3">
        <v>-0.38889000000000001</v>
      </c>
      <c r="E545" s="3">
        <v>8.8453000000000004E-2</v>
      </c>
      <c r="F545" s="1">
        <v>-1</v>
      </c>
      <c r="G545" s="1">
        <v>1</v>
      </c>
      <c r="H545" s="5">
        <v>2.8936423593629999E-2</v>
      </c>
      <c r="I545" s="5">
        <v>2.11710105589685E-2</v>
      </c>
      <c r="J545" s="1">
        <v>-1</v>
      </c>
      <c r="K545" s="1">
        <v>-1</v>
      </c>
      <c r="L545" s="1">
        <v>-1</v>
      </c>
      <c r="M545" s="1">
        <v>-1</v>
      </c>
      <c r="N545" s="1">
        <v>-1</v>
      </c>
      <c r="O545" s="1">
        <v>-1</v>
      </c>
      <c r="P545" s="1">
        <v>-1</v>
      </c>
      <c r="Q545" s="1">
        <v>-1</v>
      </c>
      <c r="R545" s="1">
        <v>1</v>
      </c>
      <c r="S545" s="1">
        <v>1</v>
      </c>
      <c r="T545" s="1">
        <v>1</v>
      </c>
      <c r="U545" s="1">
        <v>1</v>
      </c>
      <c r="V545" s="1">
        <v>1</v>
      </c>
      <c r="W545" s="1">
        <v>1</v>
      </c>
      <c r="X545" s="1">
        <v>1</v>
      </c>
    </row>
    <row r="546" spans="1:24">
      <c r="A546" s="1" t="s">
        <v>564</v>
      </c>
      <c r="B546" s="2">
        <v>0.96411510497248698</v>
      </c>
      <c r="C546" s="4">
        <v>3.09916637816176</v>
      </c>
      <c r="D546" s="3">
        <v>-0.58238999999999996</v>
      </c>
      <c r="E546" s="3">
        <v>8.5876999999999995E-2</v>
      </c>
      <c r="F546" s="1">
        <v>-1</v>
      </c>
      <c r="G546" s="1">
        <v>1</v>
      </c>
      <c r="H546" s="5">
        <v>2.5528622700159501E-2</v>
      </c>
      <c r="I546" s="5">
        <v>2.15415344043699E-2</v>
      </c>
      <c r="J546" s="1">
        <v>-1</v>
      </c>
      <c r="K546" s="1">
        <v>-1</v>
      </c>
      <c r="L546" s="1">
        <v>-1</v>
      </c>
      <c r="M546" s="1">
        <v>-1</v>
      </c>
      <c r="N546" s="1">
        <v>-1</v>
      </c>
      <c r="O546" s="1">
        <v>1</v>
      </c>
      <c r="P546" s="1">
        <v>1</v>
      </c>
      <c r="Q546" s="1">
        <v>-1</v>
      </c>
      <c r="R546" s="1">
        <v>-1</v>
      </c>
      <c r="S546" s="1">
        <v>1</v>
      </c>
      <c r="T546" s="1">
        <v>1</v>
      </c>
      <c r="U546" s="1">
        <v>1</v>
      </c>
      <c r="V546" s="1">
        <v>1</v>
      </c>
      <c r="W546" s="1">
        <v>1</v>
      </c>
      <c r="X546" s="1">
        <v>1</v>
      </c>
    </row>
    <row r="547" spans="1:24">
      <c r="A547" s="1" t="s">
        <v>565</v>
      </c>
      <c r="B547" s="2">
        <v>0.96410695425318405</v>
      </c>
      <c r="C547" s="6"/>
      <c r="D547" s="3">
        <v>-4.8231999999999997E-2</v>
      </c>
      <c r="E547" s="3">
        <v>0.34428999999999998</v>
      </c>
      <c r="F547" s="1">
        <v>0</v>
      </c>
      <c r="G547" s="1">
        <v>0</v>
      </c>
      <c r="H547" s="5">
        <v>0.16742182698355801</v>
      </c>
      <c r="I547" s="5">
        <v>0.14514515761815999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</row>
    <row r="548" spans="1:24">
      <c r="A548" s="1" t="s">
        <v>566</v>
      </c>
      <c r="B548" s="2">
        <v>0.96408978246667099</v>
      </c>
      <c r="C548" s="4">
        <v>4.99449975923162</v>
      </c>
      <c r="D548" s="3">
        <v>-0.46210000000000001</v>
      </c>
      <c r="E548" s="3">
        <v>0.16628999999999999</v>
      </c>
      <c r="F548" s="1">
        <v>-1</v>
      </c>
      <c r="G548" s="1">
        <v>0</v>
      </c>
      <c r="H548" s="5">
        <v>2.68161193566397E-2</v>
      </c>
      <c r="I548" s="5">
        <v>0.30419004586648601</v>
      </c>
      <c r="J548" s="1">
        <v>-1</v>
      </c>
      <c r="K548" s="1">
        <v>-1</v>
      </c>
      <c r="L548" s="1">
        <v>-1</v>
      </c>
      <c r="M548" s="1">
        <v>-1</v>
      </c>
      <c r="N548" s="1">
        <v>-1</v>
      </c>
      <c r="O548" s="1">
        <v>-1</v>
      </c>
      <c r="P548" s="1">
        <v>-1</v>
      </c>
      <c r="Q548" s="1">
        <v>-1</v>
      </c>
      <c r="R548" s="1">
        <v>-1</v>
      </c>
      <c r="S548" s="1">
        <v>-1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</row>
    <row r="549" spans="1:24">
      <c r="A549" s="1" t="s">
        <v>567</v>
      </c>
      <c r="B549" s="2">
        <v>0.96406212289499504</v>
      </c>
      <c r="C549" s="4" t="s">
        <v>30</v>
      </c>
      <c r="D549" s="3">
        <v>-0.13268776707264399</v>
      </c>
      <c r="E549" s="3" t="s">
        <v>30</v>
      </c>
      <c r="F549" s="1">
        <v>-1</v>
      </c>
      <c r="G549" s="1" t="s">
        <v>30</v>
      </c>
      <c r="H549" s="5">
        <v>5.5576404856123703E-11</v>
      </c>
      <c r="I549" s="5" t="s">
        <v>30</v>
      </c>
      <c r="J549" s="1">
        <v>-1</v>
      </c>
      <c r="K549" s="1">
        <v>-1</v>
      </c>
      <c r="L549" s="1">
        <v>-1</v>
      </c>
      <c r="M549" s="1">
        <v>-1</v>
      </c>
      <c r="N549" s="1">
        <v>-1</v>
      </c>
      <c r="O549" s="1">
        <v>-1</v>
      </c>
      <c r="P549" s="1">
        <v>-1</v>
      </c>
      <c r="Q549" s="1">
        <v>-1</v>
      </c>
      <c r="R549" s="1">
        <v>-1</v>
      </c>
      <c r="S549" s="1">
        <v>-1</v>
      </c>
      <c r="T549" s="1">
        <v>-1</v>
      </c>
      <c r="U549" s="1">
        <v>-1</v>
      </c>
      <c r="V549" s="1">
        <v>-1</v>
      </c>
      <c r="W549" s="1">
        <v>-1</v>
      </c>
      <c r="X549" s="1">
        <v>-1</v>
      </c>
    </row>
    <row r="550" spans="1:24">
      <c r="A550" s="1" t="s">
        <v>568</v>
      </c>
      <c r="B550" s="2">
        <v>0.96405182364951303</v>
      </c>
      <c r="C550" s="4">
        <v>3.5603223328951801</v>
      </c>
      <c r="D550" s="3">
        <v>-0.48926999999999998</v>
      </c>
      <c r="E550" s="3">
        <v>9.5461000000000004E-2</v>
      </c>
      <c r="F550" s="1">
        <v>-1</v>
      </c>
      <c r="G550" s="1">
        <v>0</v>
      </c>
      <c r="H550" s="5">
        <v>2.0706193553451699E-2</v>
      </c>
      <c r="I550" s="5">
        <v>0.37511509679076099</v>
      </c>
      <c r="J550" s="1">
        <v>-1</v>
      </c>
      <c r="K550" s="1">
        <v>-1</v>
      </c>
      <c r="L550" s="1">
        <v>-1</v>
      </c>
      <c r="M550" s="1">
        <v>-1</v>
      </c>
      <c r="N550" s="1">
        <v>-1</v>
      </c>
      <c r="O550" s="1">
        <v>-1</v>
      </c>
      <c r="P550" s="1">
        <v>-1</v>
      </c>
      <c r="Q550" s="1">
        <v>-1</v>
      </c>
      <c r="R550" s="1">
        <v>-1</v>
      </c>
      <c r="S550" s="1">
        <v>-1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</row>
    <row r="551" spans="1:24">
      <c r="A551" s="1" t="s">
        <v>569</v>
      </c>
      <c r="B551" s="2">
        <v>0.96404643838172999</v>
      </c>
      <c r="C551" s="4" t="s">
        <v>30</v>
      </c>
      <c r="D551" s="3">
        <v>-7.1963418622543796E-2</v>
      </c>
      <c r="E551" s="3" t="s">
        <v>30</v>
      </c>
      <c r="F551" s="1">
        <v>-1</v>
      </c>
      <c r="G551" s="1" t="s">
        <v>30</v>
      </c>
      <c r="H551" s="5">
        <v>5.5734617060016497E-11</v>
      </c>
      <c r="I551" s="5" t="s">
        <v>30</v>
      </c>
      <c r="J551" s="1">
        <v>-1</v>
      </c>
      <c r="K551" s="1">
        <v>-1</v>
      </c>
      <c r="L551" s="1">
        <v>-1</v>
      </c>
      <c r="M551" s="1">
        <v>-1</v>
      </c>
      <c r="N551" s="1">
        <v>-1</v>
      </c>
      <c r="O551" s="1">
        <v>-1</v>
      </c>
      <c r="P551" s="1">
        <v>-1</v>
      </c>
      <c r="Q551" s="1">
        <v>-1</v>
      </c>
      <c r="R551" s="1">
        <v>-1</v>
      </c>
      <c r="S551" s="1">
        <v>-1</v>
      </c>
      <c r="T551" s="1">
        <v>-1</v>
      </c>
      <c r="U551" s="1">
        <v>-1</v>
      </c>
      <c r="V551" s="1">
        <v>-1</v>
      </c>
      <c r="W551" s="1">
        <v>-1</v>
      </c>
      <c r="X551" s="1">
        <v>-1</v>
      </c>
    </row>
    <row r="552" spans="1:24">
      <c r="A552" s="1" t="s">
        <v>570</v>
      </c>
      <c r="B552" s="2">
        <v>0.96401359403517495</v>
      </c>
      <c r="C552" s="4">
        <v>16.1788676081311</v>
      </c>
      <c r="D552" s="3">
        <v>0.14302000000000001</v>
      </c>
      <c r="E552" s="3">
        <v>-6.4214999999999994E-2</v>
      </c>
      <c r="F552" s="1">
        <v>1</v>
      </c>
      <c r="G552" s="1">
        <v>0</v>
      </c>
      <c r="H552" s="5">
        <v>6.5932122407681995E-2</v>
      </c>
      <c r="I552" s="5">
        <v>0.39804315953672997</v>
      </c>
      <c r="J552" s="1">
        <v>1</v>
      </c>
      <c r="K552" s="1">
        <v>1</v>
      </c>
      <c r="L552" s="1">
        <v>1</v>
      </c>
      <c r="M552" s="1">
        <v>1</v>
      </c>
      <c r="N552" s="1">
        <v>1</v>
      </c>
      <c r="O552" s="1">
        <v>1</v>
      </c>
      <c r="P552" s="1">
        <v>1</v>
      </c>
      <c r="Q552" s="1">
        <v>1</v>
      </c>
      <c r="R552" s="1">
        <v>1</v>
      </c>
      <c r="S552" s="1">
        <v>1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</row>
    <row r="553" spans="1:24">
      <c r="A553" s="1" t="s">
        <v>571</v>
      </c>
      <c r="B553" s="2">
        <v>0.96401135778937097</v>
      </c>
      <c r="C553" s="4">
        <v>2.9381907706866501</v>
      </c>
      <c r="D553" s="3">
        <v>-0.93715999999999999</v>
      </c>
      <c r="E553" s="3">
        <v>0.12662000000000001</v>
      </c>
      <c r="F553" s="1">
        <v>-1</v>
      </c>
      <c r="G553" s="1">
        <v>1</v>
      </c>
      <c r="H553" s="5">
        <v>3.3667969107982199E-2</v>
      </c>
      <c r="I553" s="5">
        <v>1.9696624213990401E-2</v>
      </c>
      <c r="J553" s="1">
        <v>-1</v>
      </c>
      <c r="K553" s="1">
        <v>-1</v>
      </c>
      <c r="L553" s="1">
        <v>-1</v>
      </c>
      <c r="M553" s="1">
        <v>-1</v>
      </c>
      <c r="N553" s="1">
        <v>-1</v>
      </c>
      <c r="O553" s="1">
        <v>1</v>
      </c>
      <c r="P553" s="1">
        <v>1</v>
      </c>
      <c r="Q553" s="1">
        <v>1</v>
      </c>
      <c r="R553" s="1">
        <v>-1</v>
      </c>
      <c r="S553" s="1">
        <v>1</v>
      </c>
      <c r="T553" s="1">
        <v>1</v>
      </c>
      <c r="U553" s="1">
        <v>1</v>
      </c>
      <c r="V553" s="1">
        <v>1</v>
      </c>
      <c r="W553" s="1">
        <v>1</v>
      </c>
      <c r="X553" s="1">
        <v>1</v>
      </c>
    </row>
    <row r="554" spans="1:24">
      <c r="A554" s="1" t="s">
        <v>572</v>
      </c>
      <c r="B554" s="2">
        <v>0.96400349028255405</v>
      </c>
      <c r="C554" s="4">
        <v>18.758547596068301</v>
      </c>
      <c r="D554" s="3">
        <v>-0.15626999999999999</v>
      </c>
      <c r="E554" s="3">
        <v>0.1757</v>
      </c>
      <c r="F554" s="1">
        <v>-1</v>
      </c>
      <c r="G554" s="1">
        <v>0</v>
      </c>
      <c r="H554" s="5">
        <v>6.5885036995664101E-2</v>
      </c>
      <c r="I554" s="5">
        <v>0.32820625738112902</v>
      </c>
      <c r="J554" s="1">
        <v>-1</v>
      </c>
      <c r="K554" s="1">
        <v>-1</v>
      </c>
      <c r="L554" s="1">
        <v>-1</v>
      </c>
      <c r="M554" s="1">
        <v>-1</v>
      </c>
      <c r="N554" s="1">
        <v>-1</v>
      </c>
      <c r="O554" s="1">
        <v>-1</v>
      </c>
      <c r="P554" s="1">
        <v>-1</v>
      </c>
      <c r="Q554" s="1">
        <v>-1</v>
      </c>
      <c r="R554" s="1">
        <v>-1</v>
      </c>
      <c r="S554" s="1">
        <v>-1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</row>
    <row r="555" spans="1:24">
      <c r="A555" s="1" t="s">
        <v>573</v>
      </c>
      <c r="B555" s="2">
        <v>0.96393150922327397</v>
      </c>
      <c r="C555" s="4">
        <v>3.3153109273938801</v>
      </c>
      <c r="D555" s="3">
        <v>-0.89000999999999997</v>
      </c>
      <c r="E555" s="3">
        <v>0.14610999999999999</v>
      </c>
      <c r="F555" s="1">
        <v>0</v>
      </c>
      <c r="G555" s="1">
        <v>1</v>
      </c>
      <c r="H555" s="5">
        <v>0.14909385915981699</v>
      </c>
      <c r="I555" s="5">
        <v>1.8458809695144501E-2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1</v>
      </c>
      <c r="P555" s="1">
        <v>1</v>
      </c>
      <c r="Q555" s="1">
        <v>1</v>
      </c>
      <c r="R555" s="1">
        <v>1</v>
      </c>
      <c r="S555" s="1">
        <v>1</v>
      </c>
      <c r="T555" s="1">
        <v>1</v>
      </c>
      <c r="U555" s="1">
        <v>1</v>
      </c>
      <c r="V555" s="1">
        <v>1</v>
      </c>
      <c r="W555" s="1">
        <v>1</v>
      </c>
      <c r="X555" s="1">
        <v>1</v>
      </c>
    </row>
    <row r="556" spans="1:24">
      <c r="A556" s="1" t="s">
        <v>574</v>
      </c>
      <c r="B556" s="2">
        <v>0.96392921824859301</v>
      </c>
      <c r="C556" s="4">
        <v>2.7226061723597201</v>
      </c>
      <c r="D556" s="3">
        <v>-0.3256</v>
      </c>
      <c r="E556" s="3">
        <v>7.5250999999999998E-2</v>
      </c>
      <c r="F556" s="1">
        <v>-1</v>
      </c>
      <c r="G556" s="1">
        <v>1</v>
      </c>
      <c r="H556" s="5">
        <v>5.06945441379257E-2</v>
      </c>
      <c r="I556" s="5">
        <v>1.7548969053224901E-2</v>
      </c>
      <c r="J556" s="1">
        <v>-1</v>
      </c>
      <c r="K556" s="1">
        <v>-1</v>
      </c>
      <c r="L556" s="1">
        <v>-1</v>
      </c>
      <c r="M556" s="1">
        <v>-1</v>
      </c>
      <c r="N556" s="1">
        <v>-1</v>
      </c>
      <c r="O556" s="1">
        <v>1</v>
      </c>
      <c r="P556" s="1">
        <v>1</v>
      </c>
      <c r="Q556" s="1">
        <v>1</v>
      </c>
      <c r="R556" s="1">
        <v>1</v>
      </c>
      <c r="S556" s="1">
        <v>-1</v>
      </c>
      <c r="T556" s="1">
        <v>1</v>
      </c>
      <c r="U556" s="1">
        <v>1</v>
      </c>
      <c r="V556" s="1">
        <v>1</v>
      </c>
      <c r="W556" s="1">
        <v>1</v>
      </c>
      <c r="X556" s="1">
        <v>1</v>
      </c>
    </row>
    <row r="557" spans="1:24">
      <c r="A557" s="1" t="s">
        <v>575</v>
      </c>
      <c r="B557" s="2">
        <v>0.96390521392553397</v>
      </c>
      <c r="C557" s="4">
        <v>3.18616472350653</v>
      </c>
      <c r="D557" s="3">
        <v>-0.32468000000000002</v>
      </c>
      <c r="E557" s="3">
        <v>0.14083999999999999</v>
      </c>
      <c r="F557" s="1">
        <v>-1</v>
      </c>
      <c r="G557" s="1">
        <v>1</v>
      </c>
      <c r="H557" s="5">
        <v>5.5548663150536401E-2</v>
      </c>
      <c r="I557" s="5">
        <v>2.18127301692102E-2</v>
      </c>
      <c r="J557" s="1">
        <v>-1</v>
      </c>
      <c r="K557" s="1">
        <v>-1</v>
      </c>
      <c r="L557" s="1">
        <v>-1</v>
      </c>
      <c r="M557" s="1">
        <v>-1</v>
      </c>
      <c r="N557" s="1">
        <v>-1</v>
      </c>
      <c r="O557" s="1">
        <v>-1</v>
      </c>
      <c r="P557" s="1">
        <v>1</v>
      </c>
      <c r="Q557" s="1">
        <v>-1</v>
      </c>
      <c r="R557" s="1">
        <v>-1</v>
      </c>
      <c r="S557" s="1">
        <v>1</v>
      </c>
      <c r="T557" s="1">
        <v>1</v>
      </c>
      <c r="U557" s="1">
        <v>1</v>
      </c>
      <c r="V557" s="1">
        <v>1</v>
      </c>
      <c r="W557" s="1">
        <v>1</v>
      </c>
      <c r="X557" s="1">
        <v>1</v>
      </c>
    </row>
    <row r="558" spans="1:24">
      <c r="A558" s="1" t="s">
        <v>576</v>
      </c>
      <c r="B558" s="2">
        <v>0.96389966501367697</v>
      </c>
      <c r="C558" s="4" t="s">
        <v>30</v>
      </c>
      <c r="D558" s="3">
        <v>-9.8294783454046894E-2</v>
      </c>
      <c r="E558" s="3" t="s">
        <v>30</v>
      </c>
      <c r="F558" s="1">
        <v>-1</v>
      </c>
      <c r="G558" s="1" t="s">
        <v>30</v>
      </c>
      <c r="H558" s="5">
        <v>5.7233722492986897E-11</v>
      </c>
      <c r="I558" s="5" t="s">
        <v>30</v>
      </c>
      <c r="J558" s="1">
        <v>-1</v>
      </c>
      <c r="K558" s="1">
        <v>-1</v>
      </c>
      <c r="L558" s="1">
        <v>-1</v>
      </c>
      <c r="M558" s="1">
        <v>-1</v>
      </c>
      <c r="N558" s="1">
        <v>-1</v>
      </c>
      <c r="O558" s="1">
        <v>-1</v>
      </c>
      <c r="P558" s="1">
        <v>-1</v>
      </c>
      <c r="Q558" s="1">
        <v>-1</v>
      </c>
      <c r="R558" s="1">
        <v>-1</v>
      </c>
      <c r="S558" s="1">
        <v>-1</v>
      </c>
      <c r="T558" s="1">
        <v>-1</v>
      </c>
      <c r="U558" s="1">
        <v>-1</v>
      </c>
      <c r="V558" s="1">
        <v>-1</v>
      </c>
      <c r="W558" s="1">
        <v>-1</v>
      </c>
      <c r="X558" s="1">
        <v>-1</v>
      </c>
    </row>
    <row r="559" spans="1:24">
      <c r="A559" s="1" t="s">
        <v>577</v>
      </c>
      <c r="B559" s="2">
        <v>0.96389700856503702</v>
      </c>
      <c r="C559" s="4">
        <v>3.3885913399007301</v>
      </c>
      <c r="D559" s="3">
        <v>-0.52947</v>
      </c>
      <c r="E559" s="3">
        <v>4.9653999999999997E-2</v>
      </c>
      <c r="F559" s="1">
        <v>-1</v>
      </c>
      <c r="G559" s="1">
        <v>1</v>
      </c>
      <c r="H559" s="5">
        <v>2.2620576925654098E-2</v>
      </c>
      <c r="I559" s="5">
        <v>3.1478474735204501E-2</v>
      </c>
      <c r="J559" s="1">
        <v>-1</v>
      </c>
      <c r="K559" s="1">
        <v>-1</v>
      </c>
      <c r="L559" s="1">
        <v>-1</v>
      </c>
      <c r="M559" s="1">
        <v>-1</v>
      </c>
      <c r="N559" s="1">
        <v>-1</v>
      </c>
      <c r="O559" s="1">
        <v>-1</v>
      </c>
      <c r="P559" s="1">
        <v>1</v>
      </c>
      <c r="Q559" s="1">
        <v>1</v>
      </c>
      <c r="R559" s="1">
        <v>1</v>
      </c>
      <c r="S559" s="1">
        <v>-1</v>
      </c>
      <c r="T559" s="1">
        <v>1</v>
      </c>
      <c r="U559" s="1">
        <v>1</v>
      </c>
      <c r="V559" s="1">
        <v>1</v>
      </c>
      <c r="W559" s="1">
        <v>1</v>
      </c>
      <c r="X559" s="1">
        <v>1</v>
      </c>
    </row>
    <row r="560" spans="1:24">
      <c r="A560" s="1" t="s">
        <v>578</v>
      </c>
      <c r="B560" s="2">
        <v>0.96389490958403601</v>
      </c>
      <c r="C560" s="4" t="s">
        <v>30</v>
      </c>
      <c r="D560" s="3">
        <v>5.3014632128835497E-2</v>
      </c>
      <c r="E560" s="3" t="s">
        <v>30</v>
      </c>
      <c r="F560" s="1">
        <v>1</v>
      </c>
      <c r="G560" s="1" t="s">
        <v>30</v>
      </c>
      <c r="H560" s="5">
        <v>5.7282858626143299E-11</v>
      </c>
      <c r="I560" s="5" t="s">
        <v>30</v>
      </c>
      <c r="J560" s="1">
        <v>1</v>
      </c>
      <c r="K560" s="1">
        <v>1</v>
      </c>
      <c r="L560" s="1">
        <v>1</v>
      </c>
      <c r="M560" s="1">
        <v>1</v>
      </c>
      <c r="N560" s="1">
        <v>1</v>
      </c>
      <c r="O560" s="1">
        <v>1</v>
      </c>
      <c r="P560" s="1">
        <v>1</v>
      </c>
      <c r="Q560" s="1">
        <v>1</v>
      </c>
      <c r="R560" s="1">
        <v>1</v>
      </c>
      <c r="S560" s="1">
        <v>1</v>
      </c>
      <c r="T560" s="1">
        <v>1</v>
      </c>
      <c r="U560" s="1">
        <v>1</v>
      </c>
      <c r="V560" s="1">
        <v>1</v>
      </c>
      <c r="W560" s="1">
        <v>1</v>
      </c>
      <c r="X560" s="1">
        <v>1</v>
      </c>
    </row>
    <row r="561" spans="1:24">
      <c r="A561" s="1" t="s">
        <v>579</v>
      </c>
      <c r="B561" s="2">
        <v>0.9638817419672</v>
      </c>
      <c r="C561" s="4">
        <v>2.7722969236788</v>
      </c>
      <c r="D561" s="3">
        <v>-1.2209000000000001</v>
      </c>
      <c r="E561" s="3">
        <v>8.2572000000000007E-2</v>
      </c>
      <c r="F561" s="1">
        <v>-1</v>
      </c>
      <c r="G561" s="1">
        <v>1</v>
      </c>
      <c r="H561" s="5">
        <v>8.9282709041766301E-2</v>
      </c>
      <c r="I561" s="5">
        <v>3.1912872270269399E-2</v>
      </c>
      <c r="J561" s="1">
        <v>-1</v>
      </c>
      <c r="K561" s="1">
        <v>-1</v>
      </c>
      <c r="L561" s="1">
        <v>-1</v>
      </c>
      <c r="M561" s="1">
        <v>-1</v>
      </c>
      <c r="N561" s="1">
        <v>-1</v>
      </c>
      <c r="O561" s="1">
        <v>1</v>
      </c>
      <c r="P561" s="1">
        <v>1</v>
      </c>
      <c r="Q561" s="1">
        <v>1</v>
      </c>
      <c r="R561" s="1">
        <v>1</v>
      </c>
      <c r="S561" s="1">
        <v>1</v>
      </c>
      <c r="T561" s="1">
        <v>1</v>
      </c>
      <c r="U561" s="1">
        <v>1</v>
      </c>
      <c r="V561" s="1">
        <v>1</v>
      </c>
      <c r="W561" s="1">
        <v>1</v>
      </c>
      <c r="X561" s="1">
        <v>1</v>
      </c>
    </row>
    <row r="562" spans="1:24">
      <c r="A562" s="1" t="s">
        <v>580</v>
      </c>
      <c r="B562" s="2">
        <v>0.96387642031652698</v>
      </c>
      <c r="C562" s="6"/>
      <c r="D562" s="3">
        <v>-4.2425999999999998E-2</v>
      </c>
      <c r="E562" s="3">
        <v>8.4588999999999998E-2</v>
      </c>
      <c r="F562" s="1">
        <v>0</v>
      </c>
      <c r="G562" s="1">
        <v>0</v>
      </c>
      <c r="H562" s="5">
        <v>0.19931819395498901</v>
      </c>
      <c r="I562" s="5">
        <v>0.38417591935226802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</row>
    <row r="563" spans="1:24">
      <c r="A563" s="1" t="s">
        <v>581</v>
      </c>
      <c r="B563" s="2">
        <v>0.96387474184496602</v>
      </c>
      <c r="C563" s="4">
        <v>2.63217440547333</v>
      </c>
      <c r="D563" s="3">
        <v>1.9851000000000001</v>
      </c>
      <c r="E563" s="3">
        <v>1.8386E-2</v>
      </c>
      <c r="F563" s="1">
        <v>1</v>
      </c>
      <c r="G563" s="1">
        <v>0</v>
      </c>
      <c r="H563" s="5">
        <v>3.29515677080593E-2</v>
      </c>
      <c r="I563" s="5">
        <v>0.24500307532726601</v>
      </c>
      <c r="J563" s="1">
        <v>1</v>
      </c>
      <c r="K563" s="1">
        <v>1</v>
      </c>
      <c r="L563" s="1">
        <v>1</v>
      </c>
      <c r="M563" s="1">
        <v>1</v>
      </c>
      <c r="N563" s="1">
        <v>1</v>
      </c>
      <c r="O563" s="1">
        <v>1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</row>
    <row r="564" spans="1:24">
      <c r="A564" s="1" t="s">
        <v>582</v>
      </c>
      <c r="B564" s="2">
        <v>0.96386608808183905</v>
      </c>
      <c r="C564" s="4" t="s">
        <v>30</v>
      </c>
      <c r="D564" s="3">
        <v>-0.11389823107941401</v>
      </c>
      <c r="E564" s="3" t="s">
        <v>30</v>
      </c>
      <c r="F564" s="1">
        <v>-1</v>
      </c>
      <c r="G564" s="1" t="s">
        <v>30</v>
      </c>
      <c r="H564" s="5">
        <v>5.7581425834286002E-11</v>
      </c>
      <c r="I564" s="5" t="s">
        <v>30</v>
      </c>
      <c r="J564" s="1">
        <v>-1</v>
      </c>
      <c r="K564" s="1">
        <v>-1</v>
      </c>
      <c r="L564" s="1">
        <v>-1</v>
      </c>
      <c r="M564" s="1">
        <v>-1</v>
      </c>
      <c r="N564" s="1">
        <v>-1</v>
      </c>
      <c r="O564" s="1">
        <v>-1</v>
      </c>
      <c r="P564" s="1">
        <v>-1</v>
      </c>
      <c r="Q564" s="1">
        <v>-1</v>
      </c>
      <c r="R564" s="1">
        <v>-1</v>
      </c>
      <c r="S564" s="1">
        <v>-1</v>
      </c>
      <c r="T564" s="1">
        <v>-1</v>
      </c>
      <c r="U564" s="1">
        <v>-1</v>
      </c>
      <c r="V564" s="1">
        <v>-1</v>
      </c>
      <c r="W564" s="1">
        <v>-1</v>
      </c>
      <c r="X564" s="1">
        <v>-1</v>
      </c>
    </row>
    <row r="565" spans="1:24">
      <c r="A565" s="1" t="s">
        <v>583</v>
      </c>
      <c r="B565" s="2">
        <v>0.96385061685903906</v>
      </c>
      <c r="C565" s="4">
        <v>2.8330757035244001</v>
      </c>
      <c r="D565" s="3">
        <v>-0.41649999999999998</v>
      </c>
      <c r="E565" s="3">
        <v>-6.7971000000000004E-2</v>
      </c>
      <c r="F565" s="1">
        <v>0</v>
      </c>
      <c r="G565" s="1">
        <v>-1</v>
      </c>
      <c r="H565" s="5">
        <v>0.213873137573899</v>
      </c>
      <c r="I565" s="5">
        <v>3.0053360802629901E-2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-1</v>
      </c>
      <c r="P565" s="1">
        <v>-1</v>
      </c>
      <c r="Q565" s="1">
        <v>-1</v>
      </c>
      <c r="R565" s="1">
        <v>-1</v>
      </c>
      <c r="S565" s="1">
        <v>-1</v>
      </c>
      <c r="T565" s="1">
        <v>-1</v>
      </c>
      <c r="U565" s="1">
        <v>-1</v>
      </c>
      <c r="V565" s="1">
        <v>-1</v>
      </c>
      <c r="W565" s="1">
        <v>-1</v>
      </c>
      <c r="X565" s="1">
        <v>-1</v>
      </c>
    </row>
    <row r="566" spans="1:24">
      <c r="A566" s="1" t="s">
        <v>584</v>
      </c>
      <c r="B566" s="2">
        <v>0.96382731189589999</v>
      </c>
      <c r="C566" s="4" t="s">
        <v>30</v>
      </c>
      <c r="D566" s="3">
        <v>-9.9692118005935901E-2</v>
      </c>
      <c r="E566" s="3" t="s">
        <v>30</v>
      </c>
      <c r="F566" s="1">
        <v>-1</v>
      </c>
      <c r="G566" s="1" t="s">
        <v>30</v>
      </c>
      <c r="H566" s="5">
        <v>5.7985193906390403E-11</v>
      </c>
      <c r="I566" s="5" t="s">
        <v>30</v>
      </c>
      <c r="J566" s="1">
        <v>-1</v>
      </c>
      <c r="K566" s="1">
        <v>-1</v>
      </c>
      <c r="L566" s="1">
        <v>-1</v>
      </c>
      <c r="M566" s="1">
        <v>-1</v>
      </c>
      <c r="N566" s="1">
        <v>-1</v>
      </c>
      <c r="O566" s="1">
        <v>-1</v>
      </c>
      <c r="P566" s="1">
        <v>-1</v>
      </c>
      <c r="Q566" s="1">
        <v>-1</v>
      </c>
      <c r="R566" s="1">
        <v>-1</v>
      </c>
      <c r="S566" s="1">
        <v>-1</v>
      </c>
      <c r="T566" s="1">
        <v>-1</v>
      </c>
      <c r="U566" s="1">
        <v>-1</v>
      </c>
      <c r="V566" s="1">
        <v>-1</v>
      </c>
      <c r="W566" s="1">
        <v>-1</v>
      </c>
      <c r="X566" s="1">
        <v>-1</v>
      </c>
    </row>
    <row r="567" spans="1:24">
      <c r="A567" s="1" t="s">
        <v>585</v>
      </c>
      <c r="B567" s="2">
        <v>0.963783795781606</v>
      </c>
      <c r="C567" s="4">
        <v>2.7402968742920302</v>
      </c>
      <c r="D567" s="3">
        <v>-0.81616</v>
      </c>
      <c r="E567" s="3">
        <v>0.10237</v>
      </c>
      <c r="F567" s="1">
        <v>-1</v>
      </c>
      <c r="G567" s="1">
        <v>1</v>
      </c>
      <c r="H567" s="5">
        <v>3.1700324720975503E-2</v>
      </c>
      <c r="I567" s="5">
        <v>2.01092046814756E-2</v>
      </c>
      <c r="J567" s="1">
        <v>-1</v>
      </c>
      <c r="K567" s="1">
        <v>-1</v>
      </c>
      <c r="L567" s="1">
        <v>-1</v>
      </c>
      <c r="M567" s="1">
        <v>-1</v>
      </c>
      <c r="N567" s="1">
        <v>-1</v>
      </c>
      <c r="O567" s="1">
        <v>1</v>
      </c>
      <c r="P567" s="1">
        <v>1</v>
      </c>
      <c r="Q567" s="1">
        <v>1</v>
      </c>
      <c r="R567" s="1">
        <v>1</v>
      </c>
      <c r="S567" s="1">
        <v>-1</v>
      </c>
      <c r="T567" s="1">
        <v>1</v>
      </c>
      <c r="U567" s="1">
        <v>1</v>
      </c>
      <c r="V567" s="1">
        <v>1</v>
      </c>
      <c r="W567" s="1">
        <v>1</v>
      </c>
      <c r="X567" s="1">
        <v>1</v>
      </c>
    </row>
    <row r="568" spans="1:24">
      <c r="A568" s="1" t="s">
        <v>586</v>
      </c>
      <c r="B568" s="2">
        <v>0.96375042588505899</v>
      </c>
      <c r="C568" s="4">
        <v>3.2775598087595301</v>
      </c>
      <c r="D568" s="3">
        <v>1.3246</v>
      </c>
      <c r="E568" s="3">
        <v>4.061E-2</v>
      </c>
      <c r="F568" s="1">
        <v>1</v>
      </c>
      <c r="G568" s="1">
        <v>0</v>
      </c>
      <c r="H568" s="5">
        <v>2.27075698527546E-2</v>
      </c>
      <c r="I568" s="5">
        <v>0.48305012183788798</v>
      </c>
      <c r="J568" s="1">
        <v>1</v>
      </c>
      <c r="K568" s="1">
        <v>1</v>
      </c>
      <c r="L568" s="1">
        <v>1</v>
      </c>
      <c r="M568" s="1">
        <v>1</v>
      </c>
      <c r="N568" s="1">
        <v>1</v>
      </c>
      <c r="O568" s="1">
        <v>1</v>
      </c>
      <c r="P568" s="1">
        <v>1</v>
      </c>
      <c r="Q568" s="1">
        <v>1</v>
      </c>
      <c r="R568" s="1">
        <v>1</v>
      </c>
      <c r="S568" s="1">
        <v>1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</row>
    <row r="569" spans="1:24">
      <c r="A569" s="1" t="s">
        <v>587</v>
      </c>
      <c r="B569" s="2">
        <v>0.96374151269080199</v>
      </c>
      <c r="C569" s="4" t="s">
        <v>30</v>
      </c>
      <c r="D569" s="3">
        <v>-6.36381023086207E-2</v>
      </c>
      <c r="E569" s="3" t="s">
        <v>30</v>
      </c>
      <c r="F569" s="1">
        <v>-1</v>
      </c>
      <c r="G569" s="1" t="s">
        <v>30</v>
      </c>
      <c r="H569" s="5">
        <v>5.8887132388091005E-11</v>
      </c>
      <c r="I569" s="5" t="s">
        <v>30</v>
      </c>
      <c r="J569" s="1">
        <v>-1</v>
      </c>
      <c r="K569" s="1">
        <v>-1</v>
      </c>
      <c r="L569" s="1">
        <v>-1</v>
      </c>
      <c r="M569" s="1">
        <v>-1</v>
      </c>
      <c r="N569" s="1">
        <v>-1</v>
      </c>
      <c r="O569" s="1">
        <v>-1</v>
      </c>
      <c r="P569" s="1">
        <v>-1</v>
      </c>
      <c r="Q569" s="1">
        <v>-1</v>
      </c>
      <c r="R569" s="1">
        <v>-1</v>
      </c>
      <c r="S569" s="1">
        <v>-1</v>
      </c>
      <c r="T569" s="1">
        <v>-1</v>
      </c>
      <c r="U569" s="1">
        <v>-1</v>
      </c>
      <c r="V569" s="1">
        <v>-1</v>
      </c>
      <c r="W569" s="1">
        <v>-1</v>
      </c>
      <c r="X569" s="1">
        <v>-1</v>
      </c>
    </row>
    <row r="570" spans="1:24">
      <c r="A570" s="1" t="s">
        <v>588</v>
      </c>
      <c r="B570" s="2">
        <v>0.96371808536076697</v>
      </c>
      <c r="C570" s="4">
        <v>3.3060033148232901</v>
      </c>
      <c r="D570" s="3">
        <v>0.35657</v>
      </c>
      <c r="E570" s="3">
        <v>9.5004000000000009E-3</v>
      </c>
      <c r="F570" s="1">
        <v>1</v>
      </c>
      <c r="G570" s="1">
        <v>0</v>
      </c>
      <c r="H570" s="5">
        <v>2.3943725912546399E-2</v>
      </c>
      <c r="I570" s="5">
        <v>0.194659119778094</v>
      </c>
      <c r="J570" s="1">
        <v>1</v>
      </c>
      <c r="K570" s="1">
        <v>1</v>
      </c>
      <c r="L570" s="1">
        <v>1</v>
      </c>
      <c r="M570" s="1">
        <v>1</v>
      </c>
      <c r="N570" s="1">
        <v>1</v>
      </c>
      <c r="O570" s="1">
        <v>0</v>
      </c>
      <c r="P570" s="1">
        <v>1</v>
      </c>
      <c r="Q570" s="1">
        <v>1</v>
      </c>
      <c r="R570" s="1">
        <v>1</v>
      </c>
      <c r="S570" s="1">
        <v>1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</row>
    <row r="571" spans="1:24">
      <c r="A571" s="1" t="s">
        <v>589</v>
      </c>
      <c r="B571" s="2">
        <v>0.96368408336633604</v>
      </c>
      <c r="C571" s="4">
        <v>12.6147276011272</v>
      </c>
      <c r="D571" s="3">
        <v>0.76170000000000004</v>
      </c>
      <c r="E571" s="3">
        <v>-0.47882000000000002</v>
      </c>
      <c r="F571" s="1">
        <v>1</v>
      </c>
      <c r="G571" s="1">
        <v>0</v>
      </c>
      <c r="H571" s="5">
        <v>2.99013609010753E-2</v>
      </c>
      <c r="I571" s="5">
        <v>0.234250157692524</v>
      </c>
      <c r="J571" s="1">
        <v>1</v>
      </c>
      <c r="K571" s="1">
        <v>1</v>
      </c>
      <c r="L571" s="1">
        <v>1</v>
      </c>
      <c r="M571" s="1">
        <v>1</v>
      </c>
      <c r="N571" s="1">
        <v>1</v>
      </c>
      <c r="O571" s="1">
        <v>1</v>
      </c>
      <c r="P571" s="1">
        <v>1</v>
      </c>
      <c r="Q571" s="1">
        <v>1</v>
      </c>
      <c r="R571" s="1">
        <v>1</v>
      </c>
      <c r="S571" s="1">
        <v>1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</row>
    <row r="572" spans="1:24">
      <c r="A572" s="1" t="s">
        <v>590</v>
      </c>
      <c r="B572" s="2">
        <v>0.96368035275148201</v>
      </c>
      <c r="C572" s="4">
        <v>3.6894764421555601</v>
      </c>
      <c r="D572" s="3">
        <v>-0.42927999999999999</v>
      </c>
      <c r="E572" s="3">
        <v>8.3946000000000007E-2</v>
      </c>
      <c r="F572" s="1">
        <v>-1</v>
      </c>
      <c r="G572" s="1">
        <v>0</v>
      </c>
      <c r="H572" s="5">
        <v>1.9926907451879E-2</v>
      </c>
      <c r="I572" s="5">
        <v>0.39311106226897402</v>
      </c>
      <c r="J572" s="1">
        <v>-1</v>
      </c>
      <c r="K572" s="1">
        <v>-1</v>
      </c>
      <c r="L572" s="1">
        <v>-1</v>
      </c>
      <c r="M572" s="1">
        <v>-1</v>
      </c>
      <c r="N572" s="1">
        <v>-1</v>
      </c>
      <c r="O572" s="1">
        <v>-1</v>
      </c>
      <c r="P572" s="1">
        <v>-1</v>
      </c>
      <c r="Q572" s="1">
        <v>-1</v>
      </c>
      <c r="R572" s="1">
        <v>-1</v>
      </c>
      <c r="S572" s="1">
        <v>-1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</row>
    <row r="573" spans="1:24">
      <c r="A573" s="1" t="s">
        <v>591</v>
      </c>
      <c r="B573" s="2">
        <v>0.96367529149542597</v>
      </c>
      <c r="C573" s="4">
        <v>3.62911893554163</v>
      </c>
      <c r="D573" s="3">
        <v>-0.45771000000000001</v>
      </c>
      <c r="E573" s="3">
        <v>8.1110000000000002E-2</v>
      </c>
      <c r="F573" s="1">
        <v>-1</v>
      </c>
      <c r="G573" s="1">
        <v>0</v>
      </c>
      <c r="H573" s="5">
        <v>1.8744361931425899E-2</v>
      </c>
      <c r="I573" s="5">
        <v>0.385718827298629</v>
      </c>
      <c r="J573" s="1">
        <v>-1</v>
      </c>
      <c r="K573" s="1">
        <v>-1</v>
      </c>
      <c r="L573" s="1">
        <v>-1</v>
      </c>
      <c r="M573" s="1">
        <v>-1</v>
      </c>
      <c r="N573" s="1">
        <v>-1</v>
      </c>
      <c r="O573" s="1">
        <v>-1</v>
      </c>
      <c r="P573" s="1">
        <v>-1</v>
      </c>
      <c r="Q573" s="1">
        <v>-1</v>
      </c>
      <c r="R573" s="1">
        <v>-1</v>
      </c>
      <c r="S573" s="1">
        <v>-1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</row>
    <row r="574" spans="1:24">
      <c r="A574" s="1" t="s">
        <v>592</v>
      </c>
      <c r="B574" s="2">
        <v>0.96366047350730999</v>
      </c>
      <c r="C574" s="4">
        <v>2.6186176297300201</v>
      </c>
      <c r="D574" s="3">
        <v>-1.1534</v>
      </c>
      <c r="E574" s="3">
        <v>0.1358</v>
      </c>
      <c r="F574" s="1">
        <v>-1</v>
      </c>
      <c r="G574" s="1">
        <v>1</v>
      </c>
      <c r="H574" s="5">
        <v>2.39635167829261E-2</v>
      </c>
      <c r="I574" s="5">
        <v>2.30489889562706E-2</v>
      </c>
      <c r="J574" s="1">
        <v>-1</v>
      </c>
      <c r="K574" s="1">
        <v>-1</v>
      </c>
      <c r="L574" s="1">
        <v>-1</v>
      </c>
      <c r="M574" s="1">
        <v>-1</v>
      </c>
      <c r="N574" s="1">
        <v>-1</v>
      </c>
      <c r="O574" s="1">
        <v>1</v>
      </c>
      <c r="P574" s="1">
        <v>-1</v>
      </c>
      <c r="Q574" s="1">
        <v>1</v>
      </c>
      <c r="R574" s="1">
        <v>-1</v>
      </c>
      <c r="S574" s="1">
        <v>1</v>
      </c>
      <c r="T574" s="1">
        <v>1</v>
      </c>
      <c r="U574" s="1">
        <v>1</v>
      </c>
      <c r="V574" s="1">
        <v>1</v>
      </c>
      <c r="W574" s="1">
        <v>1</v>
      </c>
      <c r="X574" s="1">
        <v>1</v>
      </c>
    </row>
    <row r="575" spans="1:24">
      <c r="A575" s="1" t="s">
        <v>593</v>
      </c>
      <c r="B575" s="2">
        <v>0.963654286501054</v>
      </c>
      <c r="C575" s="4">
        <v>3.3775783779154902</v>
      </c>
      <c r="D575" s="3">
        <v>-0.31788</v>
      </c>
      <c r="E575" s="3">
        <v>0.11609999999999999</v>
      </c>
      <c r="F575" s="1">
        <v>-1</v>
      </c>
      <c r="G575" s="1">
        <v>0</v>
      </c>
      <c r="H575" s="5">
        <v>3.9822358516109199E-2</v>
      </c>
      <c r="I575" s="5">
        <v>0.37137488499506799</v>
      </c>
      <c r="J575" s="1">
        <v>-1</v>
      </c>
      <c r="K575" s="1">
        <v>-1</v>
      </c>
      <c r="L575" s="1">
        <v>-1</v>
      </c>
      <c r="M575" s="1">
        <v>-1</v>
      </c>
      <c r="N575" s="1">
        <v>-1</v>
      </c>
      <c r="O575" s="1">
        <v>-1</v>
      </c>
      <c r="P575" s="1">
        <v>-1</v>
      </c>
      <c r="Q575" s="1">
        <v>-1</v>
      </c>
      <c r="R575" s="1">
        <v>-1</v>
      </c>
      <c r="S575" s="1">
        <v>-1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</row>
    <row r="576" spans="1:24">
      <c r="A576" s="1" t="s">
        <v>594</v>
      </c>
      <c r="B576" s="2">
        <v>0.96364850025396998</v>
      </c>
      <c r="C576" s="4">
        <v>2.7230759507681701</v>
      </c>
      <c r="D576" s="3">
        <v>-0.19195999999999999</v>
      </c>
      <c r="E576" s="3">
        <v>0.15198999999999999</v>
      </c>
      <c r="F576" s="1">
        <v>0</v>
      </c>
      <c r="G576" s="1">
        <v>1</v>
      </c>
      <c r="H576" s="5">
        <v>0.12756682730671701</v>
      </c>
      <c r="I576" s="5">
        <v>2.0536768234657901E-2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1</v>
      </c>
      <c r="P576" s="1">
        <v>1</v>
      </c>
      <c r="Q576" s="1">
        <v>0</v>
      </c>
      <c r="R576" s="1">
        <v>1</v>
      </c>
      <c r="S576" s="1">
        <v>0</v>
      </c>
      <c r="T576" s="1">
        <v>1</v>
      </c>
      <c r="U576" s="1">
        <v>1</v>
      </c>
      <c r="V576" s="1">
        <v>1</v>
      </c>
      <c r="W576" s="1">
        <v>1</v>
      </c>
      <c r="X576" s="1">
        <v>1</v>
      </c>
    </row>
    <row r="577" spans="1:24">
      <c r="A577" s="1" t="s">
        <v>595</v>
      </c>
      <c r="B577" s="2">
        <v>0.96361233098559995</v>
      </c>
      <c r="C577" s="4">
        <v>3.1912092173276601</v>
      </c>
      <c r="D577" s="3">
        <v>-0.31086999999999998</v>
      </c>
      <c r="E577" s="3">
        <v>9.2213000000000003E-2</v>
      </c>
      <c r="F577" s="1">
        <v>-1</v>
      </c>
      <c r="G577" s="1">
        <v>1</v>
      </c>
      <c r="H577" s="5">
        <v>4.5426536489381802E-2</v>
      </c>
      <c r="I577" s="5">
        <v>1.8699266959372698E-2</v>
      </c>
      <c r="J577" s="1">
        <v>-1</v>
      </c>
      <c r="K577" s="1">
        <v>-1</v>
      </c>
      <c r="L577" s="1">
        <v>-1</v>
      </c>
      <c r="M577" s="1">
        <v>-1</v>
      </c>
      <c r="N577" s="1">
        <v>-1</v>
      </c>
      <c r="O577" s="1">
        <v>1</v>
      </c>
      <c r="P577" s="1">
        <v>-1</v>
      </c>
      <c r="Q577" s="1">
        <v>-1</v>
      </c>
      <c r="R577" s="1">
        <v>1</v>
      </c>
      <c r="S577" s="1">
        <v>1</v>
      </c>
      <c r="T577" s="1">
        <v>1</v>
      </c>
      <c r="U577" s="1">
        <v>1</v>
      </c>
      <c r="V577" s="1">
        <v>1</v>
      </c>
      <c r="W577" s="1">
        <v>1</v>
      </c>
      <c r="X577" s="1">
        <v>1</v>
      </c>
    </row>
    <row r="578" spans="1:24">
      <c r="A578" s="1" t="s">
        <v>596</v>
      </c>
      <c r="B578" s="2">
        <v>0.96355350828392405</v>
      </c>
      <c r="C578" s="4">
        <v>3.2319692914298201</v>
      </c>
      <c r="D578" s="3">
        <v>-0.37263000000000002</v>
      </c>
      <c r="E578" s="3">
        <v>8.0481999999999998E-2</v>
      </c>
      <c r="F578" s="1">
        <v>-1</v>
      </c>
      <c r="G578" s="1">
        <v>1</v>
      </c>
      <c r="H578" s="5">
        <v>2.8345362513101099E-2</v>
      </c>
      <c r="I578" s="5">
        <v>2.1835139377820001E-2</v>
      </c>
      <c r="J578" s="1">
        <v>-1</v>
      </c>
      <c r="K578" s="1">
        <v>-1</v>
      </c>
      <c r="L578" s="1">
        <v>-1</v>
      </c>
      <c r="M578" s="1">
        <v>-1</v>
      </c>
      <c r="N578" s="1">
        <v>-1</v>
      </c>
      <c r="O578" s="1">
        <v>-1</v>
      </c>
      <c r="P578" s="1">
        <v>-1</v>
      </c>
      <c r="Q578" s="1">
        <v>-1</v>
      </c>
      <c r="R578" s="1">
        <v>1</v>
      </c>
      <c r="S578" s="1">
        <v>1</v>
      </c>
      <c r="T578" s="1">
        <v>1</v>
      </c>
      <c r="U578" s="1">
        <v>1</v>
      </c>
      <c r="V578" s="1">
        <v>1</v>
      </c>
      <c r="W578" s="1">
        <v>1</v>
      </c>
      <c r="X578" s="1">
        <v>1</v>
      </c>
    </row>
    <row r="579" spans="1:24">
      <c r="A579" s="1" t="s">
        <v>597</v>
      </c>
      <c r="B579" s="2">
        <v>0.96352529170640699</v>
      </c>
      <c r="C579" s="4">
        <v>2.9090529554836002</v>
      </c>
      <c r="D579" s="3">
        <v>1.2083999999999999</v>
      </c>
      <c r="E579" s="3">
        <v>-6.1087000000000002E-2</v>
      </c>
      <c r="F579" s="1">
        <v>1</v>
      </c>
      <c r="G579" s="1">
        <v>-1</v>
      </c>
      <c r="H579" s="5">
        <v>2.2232552278942001E-2</v>
      </c>
      <c r="I579" s="5">
        <v>5.4180885852131599E-2</v>
      </c>
      <c r="J579" s="1">
        <v>1</v>
      </c>
      <c r="K579" s="1">
        <v>1</v>
      </c>
      <c r="L579" s="1">
        <v>1</v>
      </c>
      <c r="M579" s="1">
        <v>1</v>
      </c>
      <c r="N579" s="1">
        <v>1</v>
      </c>
      <c r="O579" s="1">
        <v>-1</v>
      </c>
      <c r="P579" s="1">
        <v>-1</v>
      </c>
      <c r="Q579" s="1">
        <v>-1</v>
      </c>
      <c r="R579" s="1">
        <v>1</v>
      </c>
      <c r="S579" s="1">
        <v>1</v>
      </c>
      <c r="T579" s="1">
        <v>-1</v>
      </c>
      <c r="U579" s="1">
        <v>-1</v>
      </c>
      <c r="V579" s="1">
        <v>-1</v>
      </c>
      <c r="W579" s="1">
        <v>-1</v>
      </c>
      <c r="X579" s="1">
        <v>-1</v>
      </c>
    </row>
    <row r="580" spans="1:24">
      <c r="A580" s="1" t="s">
        <v>598</v>
      </c>
      <c r="B580" s="2">
        <v>0.96350561482698904</v>
      </c>
      <c r="C580" s="4">
        <v>3.0041235546479701</v>
      </c>
      <c r="D580" s="3">
        <v>-0.35736000000000001</v>
      </c>
      <c r="E580" s="3">
        <v>6.2871999999999997E-2</v>
      </c>
      <c r="F580" s="1">
        <v>-1</v>
      </c>
      <c r="G580" s="1">
        <v>1</v>
      </c>
      <c r="H580" s="5">
        <v>2.8509946170652799E-2</v>
      </c>
      <c r="I580" s="5">
        <v>2.0176671522836299E-2</v>
      </c>
      <c r="J580" s="1">
        <v>-1</v>
      </c>
      <c r="K580" s="1">
        <v>-1</v>
      </c>
      <c r="L580" s="1">
        <v>-1</v>
      </c>
      <c r="M580" s="1">
        <v>-1</v>
      </c>
      <c r="N580" s="1">
        <v>-1</v>
      </c>
      <c r="O580" s="1">
        <v>1</v>
      </c>
      <c r="P580" s="1">
        <v>1</v>
      </c>
      <c r="Q580" s="1">
        <v>-1</v>
      </c>
      <c r="R580" s="1">
        <v>-1</v>
      </c>
      <c r="S580" s="1">
        <v>1</v>
      </c>
      <c r="T580" s="1">
        <v>1</v>
      </c>
      <c r="U580" s="1">
        <v>1</v>
      </c>
      <c r="V580" s="1">
        <v>1</v>
      </c>
      <c r="W580" s="1">
        <v>1</v>
      </c>
      <c r="X580" s="1">
        <v>1</v>
      </c>
    </row>
    <row r="581" spans="1:24">
      <c r="A581" s="1" t="s">
        <v>599</v>
      </c>
      <c r="B581" s="2">
        <v>0.96347915379319904</v>
      </c>
      <c r="C581" s="4">
        <v>2.75858127640464</v>
      </c>
      <c r="D581" s="3">
        <v>-0.84694999999999998</v>
      </c>
      <c r="E581" s="3">
        <v>8.5680000000000006E-2</v>
      </c>
      <c r="F581" s="1">
        <v>-1</v>
      </c>
      <c r="G581" s="1">
        <v>1</v>
      </c>
      <c r="H581" s="5">
        <v>2.93542066077805E-2</v>
      </c>
      <c r="I581" s="5">
        <v>2.3065661733439501E-2</v>
      </c>
      <c r="J581" s="1">
        <v>-1</v>
      </c>
      <c r="K581" s="1">
        <v>-1</v>
      </c>
      <c r="L581" s="1">
        <v>-1</v>
      </c>
      <c r="M581" s="1">
        <v>-1</v>
      </c>
      <c r="N581" s="1">
        <v>-1</v>
      </c>
      <c r="O581" s="1">
        <v>1</v>
      </c>
      <c r="P581" s="1">
        <v>1</v>
      </c>
      <c r="Q581" s="1">
        <v>1</v>
      </c>
      <c r="R581" s="1">
        <v>1</v>
      </c>
      <c r="S581" s="1">
        <v>-1</v>
      </c>
      <c r="T581" s="1">
        <v>1</v>
      </c>
      <c r="U581" s="1">
        <v>1</v>
      </c>
      <c r="V581" s="1">
        <v>1</v>
      </c>
      <c r="W581" s="1">
        <v>1</v>
      </c>
      <c r="X581" s="1">
        <v>1</v>
      </c>
    </row>
    <row r="582" spans="1:24">
      <c r="A582" s="1" t="s">
        <v>600</v>
      </c>
      <c r="B582" s="2">
        <v>0.96344847917287502</v>
      </c>
      <c r="C582" s="4">
        <v>11.382758570292401</v>
      </c>
      <c r="D582" s="3">
        <v>0.74839999999999995</v>
      </c>
      <c r="E582" s="3">
        <v>-0.38319999999999999</v>
      </c>
      <c r="F582" s="1">
        <v>1</v>
      </c>
      <c r="G582" s="1">
        <v>0</v>
      </c>
      <c r="H582" s="5">
        <v>2.41193783440138E-2</v>
      </c>
      <c r="I582" s="5">
        <v>0.25563443312182099</v>
      </c>
      <c r="J582" s="1">
        <v>1</v>
      </c>
      <c r="K582" s="1">
        <v>1</v>
      </c>
      <c r="L582" s="1">
        <v>1</v>
      </c>
      <c r="M582" s="1">
        <v>1</v>
      </c>
      <c r="N582" s="1">
        <v>1</v>
      </c>
      <c r="O582" s="1">
        <v>1</v>
      </c>
      <c r="P582" s="1">
        <v>1</v>
      </c>
      <c r="Q582" s="1">
        <v>1</v>
      </c>
      <c r="R582" s="1">
        <v>1</v>
      </c>
      <c r="S582" s="1">
        <v>1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</row>
    <row r="583" spans="1:24">
      <c r="A583" s="1" t="s">
        <v>601</v>
      </c>
      <c r="B583" s="2">
        <v>0.96343005502225199</v>
      </c>
      <c r="C583" s="4">
        <v>2.70060744488489</v>
      </c>
      <c r="D583" s="3">
        <v>1.2205999999999999</v>
      </c>
      <c r="E583" s="3">
        <v>2.0715000000000001E-2</v>
      </c>
      <c r="F583" s="1">
        <v>1</v>
      </c>
      <c r="G583" s="1">
        <v>0</v>
      </c>
      <c r="H583" s="5">
        <v>2.80415139239906E-2</v>
      </c>
      <c r="I583" s="5">
        <v>0.169490628840341</v>
      </c>
      <c r="J583" s="1">
        <v>1</v>
      </c>
      <c r="K583" s="1">
        <v>1</v>
      </c>
      <c r="L583" s="1">
        <v>1</v>
      </c>
      <c r="M583" s="1">
        <v>1</v>
      </c>
      <c r="N583" s="1">
        <v>1</v>
      </c>
      <c r="O583" s="1">
        <v>0</v>
      </c>
      <c r="P583" s="1">
        <v>1</v>
      </c>
      <c r="Q583" s="1">
        <v>0</v>
      </c>
      <c r="R583" s="1">
        <v>1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</row>
    <row r="584" spans="1:24">
      <c r="A584" s="1" t="s">
        <v>602</v>
      </c>
      <c r="B584" s="2">
        <v>0.96339432032719097</v>
      </c>
      <c r="C584" s="4">
        <v>6.6645697726681501</v>
      </c>
      <c r="D584" s="3">
        <v>0.57854000000000005</v>
      </c>
      <c r="E584" s="3">
        <v>-1.4626999999999999E-2</v>
      </c>
      <c r="F584" s="1">
        <v>1</v>
      </c>
      <c r="G584" s="1">
        <v>0</v>
      </c>
      <c r="H584" s="5">
        <v>2.9999703981803998E-2</v>
      </c>
      <c r="I584" s="5">
        <v>0.48782072623508499</v>
      </c>
      <c r="J584" s="1">
        <v>1</v>
      </c>
      <c r="K584" s="1">
        <v>1</v>
      </c>
      <c r="L584" s="1">
        <v>1</v>
      </c>
      <c r="M584" s="1">
        <v>1</v>
      </c>
      <c r="N584" s="1">
        <v>1</v>
      </c>
      <c r="O584" s="1">
        <v>1</v>
      </c>
      <c r="P584" s="1">
        <v>1</v>
      </c>
      <c r="Q584" s="1">
        <v>1</v>
      </c>
      <c r="R584" s="1">
        <v>1</v>
      </c>
      <c r="S584" s="1">
        <v>1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</row>
    <row r="585" spans="1:24">
      <c r="A585" s="1" t="s">
        <v>603</v>
      </c>
      <c r="B585" s="2">
        <v>0.963389812153161</v>
      </c>
      <c r="C585" s="4">
        <v>3.0112179672004702</v>
      </c>
      <c r="D585" s="3">
        <v>1.5960000000000001</v>
      </c>
      <c r="E585" s="3">
        <v>-8.5952000000000001E-2</v>
      </c>
      <c r="F585" s="1">
        <v>1</v>
      </c>
      <c r="G585" s="1">
        <v>-1</v>
      </c>
      <c r="H585" s="5">
        <v>2.2561353826104399E-2</v>
      </c>
      <c r="I585" s="5">
        <v>5.05174340737779E-2</v>
      </c>
      <c r="J585" s="1">
        <v>1</v>
      </c>
      <c r="K585" s="1">
        <v>1</v>
      </c>
      <c r="L585" s="1">
        <v>1</v>
      </c>
      <c r="M585" s="1">
        <v>1</v>
      </c>
      <c r="N585" s="1">
        <v>1</v>
      </c>
      <c r="O585" s="1">
        <v>-1</v>
      </c>
      <c r="P585" s="1">
        <v>1</v>
      </c>
      <c r="Q585" s="1">
        <v>1</v>
      </c>
      <c r="R585" s="1">
        <v>-1</v>
      </c>
      <c r="S585" s="1">
        <v>-1</v>
      </c>
      <c r="T585" s="1">
        <v>-1</v>
      </c>
      <c r="U585" s="1">
        <v>-1</v>
      </c>
      <c r="V585" s="1">
        <v>-1</v>
      </c>
      <c r="W585" s="1">
        <v>-1</v>
      </c>
      <c r="X585" s="1">
        <v>-1</v>
      </c>
    </row>
    <row r="586" spans="1:24">
      <c r="A586" s="1" t="s">
        <v>604</v>
      </c>
      <c r="B586" s="2">
        <v>0.96338391286243696</v>
      </c>
      <c r="C586" s="4">
        <v>9.8659405479263302</v>
      </c>
      <c r="D586" s="3">
        <v>-0.4793</v>
      </c>
      <c r="E586" s="3">
        <v>0.39344000000000001</v>
      </c>
      <c r="F586" s="1">
        <v>-1</v>
      </c>
      <c r="G586" s="1">
        <v>0</v>
      </c>
      <c r="H586" s="5">
        <v>2.6201685540754999E-2</v>
      </c>
      <c r="I586" s="5">
        <v>0.20791238794538999</v>
      </c>
      <c r="J586" s="1">
        <v>-1</v>
      </c>
      <c r="K586" s="1">
        <v>-1</v>
      </c>
      <c r="L586" s="1">
        <v>-1</v>
      </c>
      <c r="M586" s="1">
        <v>-1</v>
      </c>
      <c r="N586" s="1">
        <v>-1</v>
      </c>
      <c r="O586" s="1">
        <v>-1</v>
      </c>
      <c r="P586" s="1">
        <v>-1</v>
      </c>
      <c r="Q586" s="1">
        <v>-1</v>
      </c>
      <c r="R586" s="1">
        <v>-1</v>
      </c>
      <c r="S586" s="1">
        <v>-1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</row>
    <row r="587" spans="1:24">
      <c r="A587" s="1" t="s">
        <v>605</v>
      </c>
      <c r="B587" s="2">
        <v>0.96337943732815001</v>
      </c>
      <c r="C587" s="4">
        <v>3.3627718611342101</v>
      </c>
      <c r="D587" s="3">
        <v>-0.98043999999999998</v>
      </c>
      <c r="E587" s="3">
        <v>0.1424</v>
      </c>
      <c r="F587" s="1">
        <v>-1</v>
      </c>
      <c r="G587" s="1">
        <v>1</v>
      </c>
      <c r="H587" s="5">
        <v>1.9380423110594298E-2</v>
      </c>
      <c r="I587" s="5">
        <v>3.2952927360665303E-2</v>
      </c>
      <c r="J587" s="1">
        <v>-1</v>
      </c>
      <c r="K587" s="1">
        <v>-1</v>
      </c>
      <c r="L587" s="1">
        <v>-1</v>
      </c>
      <c r="M587" s="1">
        <v>-1</v>
      </c>
      <c r="N587" s="1">
        <v>-1</v>
      </c>
      <c r="O587" s="1">
        <v>-1</v>
      </c>
      <c r="P587" s="1">
        <v>-1</v>
      </c>
      <c r="Q587" s="1">
        <v>-1</v>
      </c>
      <c r="R587" s="1">
        <v>-1</v>
      </c>
      <c r="S587" s="1">
        <v>1</v>
      </c>
      <c r="T587" s="1">
        <v>1</v>
      </c>
      <c r="U587" s="1">
        <v>1</v>
      </c>
      <c r="V587" s="1">
        <v>1</v>
      </c>
      <c r="W587" s="1">
        <v>1</v>
      </c>
      <c r="X587" s="1">
        <v>1</v>
      </c>
    </row>
    <row r="588" spans="1:24">
      <c r="A588" s="1" t="s">
        <v>606</v>
      </c>
      <c r="B588" s="2">
        <v>0.963372206459568</v>
      </c>
      <c r="C588" s="4">
        <v>2.75070446425342</v>
      </c>
      <c r="D588" s="3">
        <v>2.1434000000000002</v>
      </c>
      <c r="E588" s="3">
        <v>-3.3272999999999997E-2</v>
      </c>
      <c r="F588" s="1">
        <v>1</v>
      </c>
      <c r="G588" s="1">
        <v>0</v>
      </c>
      <c r="H588" s="5">
        <v>3.2539705806617303E-2</v>
      </c>
      <c r="I588" s="5">
        <v>0.153225696982487</v>
      </c>
      <c r="J588" s="1">
        <v>1</v>
      </c>
      <c r="K588" s="1">
        <v>1</v>
      </c>
      <c r="L588" s="1">
        <v>1</v>
      </c>
      <c r="M588" s="1">
        <v>1</v>
      </c>
      <c r="N588" s="1">
        <v>1</v>
      </c>
      <c r="O588" s="1">
        <v>0</v>
      </c>
      <c r="P588" s="1">
        <v>1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</row>
    <row r="589" spans="1:24">
      <c r="A589" s="1" t="s">
        <v>607</v>
      </c>
      <c r="B589" s="2">
        <v>0.96329027732212802</v>
      </c>
      <c r="C589" s="4">
        <v>3.29164480790091</v>
      </c>
      <c r="D589" s="3">
        <v>-1.1086</v>
      </c>
      <c r="E589" s="3">
        <v>0.2092</v>
      </c>
      <c r="F589" s="1">
        <v>-1</v>
      </c>
      <c r="G589" s="1">
        <v>0</v>
      </c>
      <c r="H589" s="5">
        <v>2.0419677745258501E-2</v>
      </c>
      <c r="I589" s="5">
        <v>0.38861920627205399</v>
      </c>
      <c r="J589" s="1">
        <v>-1</v>
      </c>
      <c r="K589" s="1">
        <v>-1</v>
      </c>
      <c r="L589" s="1">
        <v>-1</v>
      </c>
      <c r="M589" s="1">
        <v>-1</v>
      </c>
      <c r="N589" s="1">
        <v>-1</v>
      </c>
      <c r="O589" s="1">
        <v>-1</v>
      </c>
      <c r="P589" s="1">
        <v>-1</v>
      </c>
      <c r="Q589" s="1">
        <v>-1</v>
      </c>
      <c r="R589" s="1">
        <v>-1</v>
      </c>
      <c r="S589" s="1">
        <v>-1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</row>
    <row r="590" spans="1:24">
      <c r="A590" s="1" t="s">
        <v>608</v>
      </c>
      <c r="B590" s="2">
        <v>0.96327060606739001</v>
      </c>
      <c r="C590" s="4" t="s">
        <v>30</v>
      </c>
      <c r="D590" s="3">
        <v>0.18575915645433599</v>
      </c>
      <c r="E590" s="3" t="s">
        <v>30</v>
      </c>
      <c r="F590" s="1">
        <v>1</v>
      </c>
      <c r="G590" s="1" t="s">
        <v>30</v>
      </c>
      <c r="H590" s="5">
        <v>6.40518655312576E-11</v>
      </c>
      <c r="I590" s="5" t="s">
        <v>30</v>
      </c>
      <c r="J590" s="1">
        <v>1</v>
      </c>
      <c r="K590" s="1">
        <v>1</v>
      </c>
      <c r="L590" s="1">
        <v>1</v>
      </c>
      <c r="M590" s="1">
        <v>1</v>
      </c>
      <c r="N590" s="1">
        <v>1</v>
      </c>
      <c r="O590" s="1">
        <v>1</v>
      </c>
      <c r="P590" s="1">
        <v>1</v>
      </c>
      <c r="Q590" s="1">
        <v>1</v>
      </c>
      <c r="R590" s="1">
        <v>1</v>
      </c>
      <c r="S590" s="1">
        <v>1</v>
      </c>
      <c r="T590" s="1">
        <v>1</v>
      </c>
      <c r="U590" s="1">
        <v>1</v>
      </c>
      <c r="V590" s="1">
        <v>1</v>
      </c>
      <c r="W590" s="1">
        <v>1</v>
      </c>
      <c r="X590" s="1">
        <v>1</v>
      </c>
    </row>
    <row r="591" spans="1:24">
      <c r="A591" s="1" t="s">
        <v>609</v>
      </c>
      <c r="B591" s="2">
        <v>0.96325528879011302</v>
      </c>
      <c r="C591" s="4">
        <v>1.28634071256635</v>
      </c>
      <c r="D591" s="3">
        <v>-0.26718999999999998</v>
      </c>
      <c r="E591" s="3">
        <v>0.10847999999999999</v>
      </c>
      <c r="F591" s="1">
        <v>0</v>
      </c>
      <c r="G591" s="1">
        <v>1</v>
      </c>
      <c r="H591" s="5">
        <v>0.21698185496498101</v>
      </c>
      <c r="I591" s="5">
        <v>1.8458809695144501E-2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1</v>
      </c>
      <c r="P591" s="1">
        <v>1</v>
      </c>
      <c r="Q591" s="1">
        <v>1</v>
      </c>
      <c r="R591" s="1">
        <v>1</v>
      </c>
      <c r="S591" s="1">
        <v>1</v>
      </c>
      <c r="T591" s="1">
        <v>1</v>
      </c>
      <c r="U591" s="1">
        <v>1</v>
      </c>
      <c r="V591" s="1">
        <v>1</v>
      </c>
      <c r="W591" s="1">
        <v>1</v>
      </c>
      <c r="X591" s="1">
        <v>1</v>
      </c>
    </row>
    <row r="592" spans="1:24">
      <c r="A592" s="1" t="s">
        <v>610</v>
      </c>
      <c r="B592" s="2">
        <v>0.96325275599358096</v>
      </c>
      <c r="C592" s="4">
        <v>2.5270422148837501</v>
      </c>
      <c r="D592" s="3">
        <v>1.3294999999999999</v>
      </c>
      <c r="E592" s="3">
        <v>-3.117E-2</v>
      </c>
      <c r="F592" s="1">
        <v>1</v>
      </c>
      <c r="G592" s="1">
        <v>-1</v>
      </c>
      <c r="H592" s="5">
        <v>3.02154856312765E-2</v>
      </c>
      <c r="I592" s="5">
        <v>9.7170290382526697E-2</v>
      </c>
      <c r="J592" s="1">
        <v>1</v>
      </c>
      <c r="K592" s="1">
        <v>1</v>
      </c>
      <c r="L592" s="1">
        <v>1</v>
      </c>
      <c r="M592" s="1">
        <v>1</v>
      </c>
      <c r="N592" s="1">
        <v>1</v>
      </c>
      <c r="O592" s="1">
        <v>-1</v>
      </c>
      <c r="P592" s="1">
        <v>-1</v>
      </c>
      <c r="Q592" s="1">
        <v>-1</v>
      </c>
      <c r="R592" s="1">
        <v>1</v>
      </c>
      <c r="S592" s="1">
        <v>-1</v>
      </c>
      <c r="T592" s="1">
        <v>-1</v>
      </c>
      <c r="U592" s="1">
        <v>-1</v>
      </c>
      <c r="V592" s="1">
        <v>-1</v>
      </c>
      <c r="W592" s="1">
        <v>-1</v>
      </c>
      <c r="X592" s="1">
        <v>-1</v>
      </c>
    </row>
    <row r="593" spans="1:24">
      <c r="A593" s="1" t="s">
        <v>611</v>
      </c>
      <c r="B593" s="2">
        <v>0.96322863008538395</v>
      </c>
      <c r="C593" s="4">
        <v>19.1998174806786</v>
      </c>
      <c r="D593" s="3">
        <v>0.62241000000000002</v>
      </c>
      <c r="E593" s="3">
        <v>-1.6041000000000001</v>
      </c>
      <c r="F593" s="1">
        <v>1</v>
      </c>
      <c r="G593" s="1">
        <v>-1</v>
      </c>
      <c r="H593" s="5">
        <v>3.1968773536615903E-2</v>
      </c>
      <c r="I593" s="5">
        <v>9.83896838845007E-2</v>
      </c>
      <c r="J593" s="1">
        <v>1</v>
      </c>
      <c r="K593" s="1">
        <v>1</v>
      </c>
      <c r="L593" s="1">
        <v>1</v>
      </c>
      <c r="M593" s="1">
        <v>1</v>
      </c>
      <c r="N593" s="1">
        <v>1</v>
      </c>
      <c r="O593" s="1">
        <v>1</v>
      </c>
      <c r="P593" s="1">
        <v>1</v>
      </c>
      <c r="Q593" s="1">
        <v>1</v>
      </c>
      <c r="R593" s="1">
        <v>1</v>
      </c>
      <c r="S593" s="1">
        <v>1</v>
      </c>
      <c r="T593" s="1">
        <v>-1</v>
      </c>
      <c r="U593" s="1">
        <v>-1</v>
      </c>
      <c r="V593" s="1">
        <v>-1</v>
      </c>
      <c r="W593" s="1">
        <v>-1</v>
      </c>
      <c r="X593" s="1">
        <v>-1</v>
      </c>
    </row>
    <row r="594" spans="1:24">
      <c r="A594" s="1" t="s">
        <v>612</v>
      </c>
      <c r="B594" s="2">
        <v>0.96321528137762003</v>
      </c>
      <c r="C594" s="4">
        <v>2.6403285251838802</v>
      </c>
      <c r="D594" s="3">
        <v>-0.75560000000000005</v>
      </c>
      <c r="E594" s="3">
        <v>8.7247000000000005E-2</v>
      </c>
      <c r="F594" s="1">
        <v>-1</v>
      </c>
      <c r="G594" s="1">
        <v>1</v>
      </c>
      <c r="H594" s="5">
        <v>2.1165387956619101E-2</v>
      </c>
      <c r="I594" s="5">
        <v>2.64976455960882E-2</v>
      </c>
      <c r="J594" s="1">
        <v>-1</v>
      </c>
      <c r="K594" s="1">
        <v>-1</v>
      </c>
      <c r="L594" s="1">
        <v>-1</v>
      </c>
      <c r="M594" s="1">
        <v>-1</v>
      </c>
      <c r="N594" s="1">
        <v>-1</v>
      </c>
      <c r="O594" s="1">
        <v>-1</v>
      </c>
      <c r="P594" s="1">
        <v>1</v>
      </c>
      <c r="Q594" s="1">
        <v>-1</v>
      </c>
      <c r="R594" s="1">
        <v>1</v>
      </c>
      <c r="S594" s="1">
        <v>-1</v>
      </c>
      <c r="T594" s="1">
        <v>1</v>
      </c>
      <c r="U594" s="1">
        <v>1</v>
      </c>
      <c r="V594" s="1">
        <v>1</v>
      </c>
      <c r="W594" s="1">
        <v>1</v>
      </c>
      <c r="X594" s="1">
        <v>1</v>
      </c>
    </row>
    <row r="595" spans="1:24">
      <c r="A595" s="1" t="s">
        <v>613</v>
      </c>
      <c r="B595" s="2">
        <v>0.96315862987857703</v>
      </c>
      <c r="C595" s="4" t="s">
        <v>30</v>
      </c>
      <c r="D595" s="3">
        <v>0.16959353926962201</v>
      </c>
      <c r="E595" s="3" t="s">
        <v>30</v>
      </c>
      <c r="F595" s="1">
        <v>1</v>
      </c>
      <c r="G595" s="1" t="s">
        <v>30</v>
      </c>
      <c r="H595" s="5">
        <v>6.5334870798733395E-11</v>
      </c>
      <c r="I595" s="5" t="s">
        <v>30</v>
      </c>
      <c r="J595" s="1">
        <v>1</v>
      </c>
      <c r="K595" s="1">
        <v>1</v>
      </c>
      <c r="L595" s="1">
        <v>1</v>
      </c>
      <c r="M595" s="1">
        <v>1</v>
      </c>
      <c r="N595" s="1">
        <v>1</v>
      </c>
      <c r="O595" s="1">
        <v>1</v>
      </c>
      <c r="P595" s="1">
        <v>1</v>
      </c>
      <c r="Q595" s="1">
        <v>1</v>
      </c>
      <c r="R595" s="1">
        <v>1</v>
      </c>
      <c r="S595" s="1">
        <v>1</v>
      </c>
      <c r="T595" s="1">
        <v>1</v>
      </c>
      <c r="U595" s="1">
        <v>1</v>
      </c>
      <c r="V595" s="1">
        <v>1</v>
      </c>
      <c r="W595" s="1">
        <v>1</v>
      </c>
      <c r="X595" s="1">
        <v>1</v>
      </c>
    </row>
    <row r="596" spans="1:24">
      <c r="A596" s="1" t="s">
        <v>614</v>
      </c>
      <c r="B596" s="2">
        <v>0.96313633089811301</v>
      </c>
      <c r="C596" s="4">
        <v>2.8582656746600601</v>
      </c>
      <c r="D596" s="3">
        <v>0.58213000000000004</v>
      </c>
      <c r="E596" s="3">
        <v>-8.2956000000000002E-2</v>
      </c>
      <c r="F596" s="1">
        <v>1</v>
      </c>
      <c r="G596" s="1">
        <v>-1</v>
      </c>
      <c r="H596" s="5">
        <v>3.3230925581439599E-2</v>
      </c>
      <c r="I596" s="5">
        <v>2.0075007730031499E-2</v>
      </c>
      <c r="J596" s="1">
        <v>1</v>
      </c>
      <c r="K596" s="1">
        <v>1</v>
      </c>
      <c r="L596" s="1">
        <v>1</v>
      </c>
      <c r="M596" s="1">
        <v>1</v>
      </c>
      <c r="N596" s="1">
        <v>1</v>
      </c>
      <c r="O596" s="1">
        <v>-1</v>
      </c>
      <c r="P596" s="1">
        <v>-1</v>
      </c>
      <c r="Q596" s="1">
        <v>-1</v>
      </c>
      <c r="R596" s="1">
        <v>1</v>
      </c>
      <c r="S596" s="1">
        <v>-1</v>
      </c>
      <c r="T596" s="1">
        <v>-1</v>
      </c>
      <c r="U596" s="1">
        <v>-1</v>
      </c>
      <c r="V596" s="1">
        <v>-1</v>
      </c>
      <c r="W596" s="1">
        <v>-1</v>
      </c>
      <c r="X596" s="1">
        <v>-1</v>
      </c>
    </row>
    <row r="597" spans="1:24">
      <c r="A597" s="1" t="s">
        <v>615</v>
      </c>
      <c r="B597" s="2">
        <v>0.96311681895702905</v>
      </c>
      <c r="C597" s="4">
        <v>2.9387683665026301</v>
      </c>
      <c r="D597" s="3">
        <v>-0.47849000000000003</v>
      </c>
      <c r="E597" s="3">
        <v>6.2830999999999998E-2</v>
      </c>
      <c r="F597" s="1">
        <v>-1</v>
      </c>
      <c r="G597" s="1">
        <v>1</v>
      </c>
      <c r="H597" s="5">
        <v>3.1835571712612601E-2</v>
      </c>
      <c r="I597" s="5">
        <v>2.0669940754410102E-2</v>
      </c>
      <c r="J597" s="1">
        <v>-1</v>
      </c>
      <c r="K597" s="1">
        <v>-1</v>
      </c>
      <c r="L597" s="1">
        <v>-1</v>
      </c>
      <c r="M597" s="1">
        <v>-1</v>
      </c>
      <c r="N597" s="1">
        <v>-1</v>
      </c>
      <c r="O597" s="1">
        <v>-1</v>
      </c>
      <c r="P597" s="1">
        <v>1</v>
      </c>
      <c r="Q597" s="1">
        <v>1</v>
      </c>
      <c r="R597" s="1">
        <v>1</v>
      </c>
      <c r="S597" s="1">
        <v>1</v>
      </c>
      <c r="T597" s="1">
        <v>1</v>
      </c>
      <c r="U597" s="1">
        <v>1</v>
      </c>
      <c r="V597" s="1">
        <v>1</v>
      </c>
      <c r="W597" s="1">
        <v>1</v>
      </c>
      <c r="X597" s="1">
        <v>1</v>
      </c>
    </row>
    <row r="598" spans="1:24">
      <c r="A598" s="1" t="s">
        <v>616</v>
      </c>
      <c r="B598" s="2">
        <v>0.963088005069345</v>
      </c>
      <c r="C598" s="4">
        <v>2.8840323904702001</v>
      </c>
      <c r="D598" s="3">
        <v>-0.33621000000000001</v>
      </c>
      <c r="E598" s="3">
        <v>0.12023</v>
      </c>
      <c r="F598" s="1">
        <v>-1</v>
      </c>
      <c r="G598" s="1">
        <v>1</v>
      </c>
      <c r="H598" s="5">
        <v>5.1147641708434201E-2</v>
      </c>
      <c r="I598" s="5">
        <v>2.2081650189219398E-2</v>
      </c>
      <c r="J598" s="1">
        <v>-1</v>
      </c>
      <c r="K598" s="1">
        <v>-1</v>
      </c>
      <c r="L598" s="1">
        <v>-1</v>
      </c>
      <c r="M598" s="1">
        <v>-1</v>
      </c>
      <c r="N598" s="1">
        <v>-1</v>
      </c>
      <c r="O598" s="1">
        <v>-1</v>
      </c>
      <c r="P598" s="1">
        <v>1</v>
      </c>
      <c r="Q598" s="1">
        <v>-1</v>
      </c>
      <c r="R598" s="1">
        <v>-1</v>
      </c>
      <c r="S598" s="1">
        <v>1</v>
      </c>
      <c r="T598" s="1">
        <v>1</v>
      </c>
      <c r="U598" s="1">
        <v>1</v>
      </c>
      <c r="V598" s="1">
        <v>1</v>
      </c>
      <c r="W598" s="1">
        <v>1</v>
      </c>
      <c r="X598" s="1">
        <v>1</v>
      </c>
    </row>
    <row r="599" spans="1:24">
      <c r="A599" s="1" t="s">
        <v>617</v>
      </c>
      <c r="B599" s="2">
        <v>0.96308107564797996</v>
      </c>
      <c r="C599" s="4">
        <v>7.1655116021993104</v>
      </c>
      <c r="D599" s="3">
        <v>0.78737000000000001</v>
      </c>
      <c r="E599" s="3">
        <v>-0.14071</v>
      </c>
      <c r="F599" s="1">
        <v>1</v>
      </c>
      <c r="G599" s="1">
        <v>0</v>
      </c>
      <c r="H599" s="5">
        <v>2.3375082572193701E-2</v>
      </c>
      <c r="I599" s="5">
        <v>0.38504136832714803</v>
      </c>
      <c r="J599" s="1">
        <v>1</v>
      </c>
      <c r="K599" s="1">
        <v>1</v>
      </c>
      <c r="L599" s="1">
        <v>1</v>
      </c>
      <c r="M599" s="1">
        <v>1</v>
      </c>
      <c r="N599" s="1">
        <v>1</v>
      </c>
      <c r="O599" s="1">
        <v>1</v>
      </c>
      <c r="P599" s="1">
        <v>1</v>
      </c>
      <c r="Q599" s="1">
        <v>1</v>
      </c>
      <c r="R599" s="1">
        <v>1</v>
      </c>
      <c r="S599" s="1">
        <v>1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</row>
    <row r="600" spans="1:24">
      <c r="A600" s="1" t="s">
        <v>618</v>
      </c>
      <c r="B600" s="2">
        <v>0.96307649833703501</v>
      </c>
      <c r="C600" s="6"/>
      <c r="D600" s="3">
        <v>-0.47897000000000001</v>
      </c>
      <c r="E600" s="3">
        <v>-4.8710999999999997E-2</v>
      </c>
      <c r="F600" s="1">
        <v>-1</v>
      </c>
      <c r="G600" s="1">
        <v>-1</v>
      </c>
      <c r="H600" s="5">
        <v>3.71378973971042E-2</v>
      </c>
      <c r="I600" s="5">
        <v>5.1331629319688203E-2</v>
      </c>
      <c r="J600" s="1">
        <v>-1</v>
      </c>
      <c r="K600" s="1">
        <v>-1</v>
      </c>
      <c r="L600" s="1">
        <v>-1</v>
      </c>
      <c r="M600" s="1">
        <v>-1</v>
      </c>
      <c r="N600" s="1">
        <v>-1</v>
      </c>
      <c r="O600" s="1">
        <v>-1</v>
      </c>
      <c r="P600" s="1">
        <v>-1</v>
      </c>
      <c r="Q600" s="1">
        <v>-1</v>
      </c>
      <c r="R600" s="1">
        <v>-1</v>
      </c>
      <c r="S600" s="1">
        <v>-1</v>
      </c>
      <c r="T600" s="1">
        <v>-1</v>
      </c>
      <c r="U600" s="1">
        <v>-1</v>
      </c>
      <c r="V600" s="1">
        <v>-1</v>
      </c>
      <c r="W600" s="1">
        <v>-1</v>
      </c>
      <c r="X600" s="1">
        <v>-1</v>
      </c>
    </row>
    <row r="601" spans="1:24">
      <c r="A601" s="1" t="s">
        <v>619</v>
      </c>
      <c r="B601" s="2">
        <v>0.96303518603045601</v>
      </c>
      <c r="C601" s="4">
        <v>23.992789836111701</v>
      </c>
      <c r="D601" s="3">
        <v>-0.14524000000000001</v>
      </c>
      <c r="E601" s="3">
        <v>-1.6693</v>
      </c>
      <c r="F601" s="1">
        <v>-1</v>
      </c>
      <c r="G601" s="1">
        <v>0</v>
      </c>
      <c r="H601" s="5">
        <v>2.2183052220636899E-2</v>
      </c>
      <c r="I601" s="5">
        <v>0.301258309672781</v>
      </c>
      <c r="J601" s="1">
        <v>-1</v>
      </c>
      <c r="K601" s="1">
        <v>-1</v>
      </c>
      <c r="L601" s="1">
        <v>-1</v>
      </c>
      <c r="M601" s="1">
        <v>-1</v>
      </c>
      <c r="N601" s="1">
        <v>-1</v>
      </c>
      <c r="O601" s="1">
        <v>-1</v>
      </c>
      <c r="P601" s="1">
        <v>-1</v>
      </c>
      <c r="Q601" s="1">
        <v>-1</v>
      </c>
      <c r="R601" s="1">
        <v>-1</v>
      </c>
      <c r="S601" s="1">
        <v>-1</v>
      </c>
      <c r="T601" s="1">
        <v>0</v>
      </c>
      <c r="U601" s="1">
        <v>-1</v>
      </c>
      <c r="V601" s="1">
        <v>-1</v>
      </c>
      <c r="W601" s="1">
        <v>0</v>
      </c>
      <c r="X601" s="1">
        <v>-1</v>
      </c>
    </row>
    <row r="602" spans="1:24">
      <c r="A602" s="1" t="s">
        <v>620</v>
      </c>
      <c r="B602" s="2">
        <v>0.96301148215334398</v>
      </c>
      <c r="C602" s="4">
        <v>2.8248700240972902</v>
      </c>
      <c r="D602" s="3">
        <v>0.88161999999999996</v>
      </c>
      <c r="E602" s="3">
        <v>-6.6364999999999993E-2</v>
      </c>
      <c r="F602" s="1">
        <v>1</v>
      </c>
      <c r="G602" s="1">
        <v>-1</v>
      </c>
      <c r="H602" s="5">
        <v>1.9378066342162801E-2</v>
      </c>
      <c r="I602" s="5">
        <v>4.1169664462109803E-2</v>
      </c>
      <c r="J602" s="1">
        <v>1</v>
      </c>
      <c r="K602" s="1">
        <v>1</v>
      </c>
      <c r="L602" s="1">
        <v>1</v>
      </c>
      <c r="M602" s="1">
        <v>1</v>
      </c>
      <c r="N602" s="1">
        <v>1</v>
      </c>
      <c r="O602" s="1">
        <v>-1</v>
      </c>
      <c r="P602" s="1">
        <v>1</v>
      </c>
      <c r="Q602" s="1">
        <v>-1</v>
      </c>
      <c r="R602" s="1">
        <v>1</v>
      </c>
      <c r="S602" s="1">
        <v>1</v>
      </c>
      <c r="T602" s="1">
        <v>-1</v>
      </c>
      <c r="U602" s="1">
        <v>-1</v>
      </c>
      <c r="V602" s="1">
        <v>-1</v>
      </c>
      <c r="W602" s="1">
        <v>-1</v>
      </c>
      <c r="X602" s="1">
        <v>-1</v>
      </c>
    </row>
    <row r="603" spans="1:24">
      <c r="A603" s="1" t="s">
        <v>621</v>
      </c>
      <c r="B603" s="2">
        <v>0.96300805572052495</v>
      </c>
      <c r="C603" s="4">
        <v>7.05423826502249</v>
      </c>
      <c r="D603" s="3">
        <v>-0.17734</v>
      </c>
      <c r="E603" s="3">
        <v>0.12655</v>
      </c>
      <c r="F603" s="1">
        <v>-1</v>
      </c>
      <c r="G603" s="1">
        <v>0</v>
      </c>
      <c r="H603" s="5">
        <v>4.2234204155588297E-2</v>
      </c>
      <c r="I603" s="5">
        <v>0.29208521064337201</v>
      </c>
      <c r="J603" s="1">
        <v>-1</v>
      </c>
      <c r="K603" s="1">
        <v>-1</v>
      </c>
      <c r="L603" s="1">
        <v>-1</v>
      </c>
      <c r="M603" s="1">
        <v>-1</v>
      </c>
      <c r="N603" s="1">
        <v>-1</v>
      </c>
      <c r="O603" s="1">
        <v>-1</v>
      </c>
      <c r="P603" s="1">
        <v>-1</v>
      </c>
      <c r="Q603" s="1">
        <v>-1</v>
      </c>
      <c r="R603" s="1">
        <v>-1</v>
      </c>
      <c r="S603" s="1">
        <v>-1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</row>
    <row r="604" spans="1:24">
      <c r="A604" s="1" t="s">
        <v>622</v>
      </c>
      <c r="B604" s="2">
        <v>0.96296401671937304</v>
      </c>
      <c r="C604" s="4">
        <v>15.1506311060536</v>
      </c>
      <c r="D604" s="3">
        <v>0.29631999999999997</v>
      </c>
      <c r="E604" s="3">
        <v>-0.13668</v>
      </c>
      <c r="F604" s="1">
        <v>1</v>
      </c>
      <c r="G604" s="1">
        <v>0</v>
      </c>
      <c r="H604" s="5">
        <v>6.1034186232051597E-2</v>
      </c>
      <c r="I604" s="5">
        <v>0.40863585364176103</v>
      </c>
      <c r="J604" s="1">
        <v>1</v>
      </c>
      <c r="K604" s="1">
        <v>1</v>
      </c>
      <c r="L604" s="1">
        <v>1</v>
      </c>
      <c r="M604" s="1">
        <v>1</v>
      </c>
      <c r="N604" s="1">
        <v>1</v>
      </c>
      <c r="O604" s="1">
        <v>1</v>
      </c>
      <c r="P604" s="1">
        <v>1</v>
      </c>
      <c r="Q604" s="1">
        <v>1</v>
      </c>
      <c r="R604" s="1">
        <v>1</v>
      </c>
      <c r="S604" s="1">
        <v>1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</row>
    <row r="605" spans="1:24">
      <c r="A605" s="1" t="s">
        <v>623</v>
      </c>
      <c r="B605" s="2">
        <v>0.96296013062135499</v>
      </c>
      <c r="C605" s="4">
        <v>2.7317495866811501</v>
      </c>
      <c r="D605" s="3">
        <v>-0.74514000000000002</v>
      </c>
      <c r="E605" s="3">
        <v>0.11391</v>
      </c>
      <c r="F605" s="1">
        <v>-1</v>
      </c>
      <c r="G605" s="1">
        <v>1</v>
      </c>
      <c r="H605" s="5">
        <v>2.6342309697157801E-2</v>
      </c>
      <c r="I605" s="5">
        <v>2.1356813724285099E-2</v>
      </c>
      <c r="J605" s="1">
        <v>-1</v>
      </c>
      <c r="K605" s="1">
        <v>-1</v>
      </c>
      <c r="L605" s="1">
        <v>-1</v>
      </c>
      <c r="M605" s="1">
        <v>-1</v>
      </c>
      <c r="N605" s="1">
        <v>-1</v>
      </c>
      <c r="O605" s="1">
        <v>-1</v>
      </c>
      <c r="P605" s="1">
        <v>1</v>
      </c>
      <c r="Q605" s="1">
        <v>1</v>
      </c>
      <c r="R605" s="1">
        <v>-1</v>
      </c>
      <c r="S605" s="1">
        <v>1</v>
      </c>
      <c r="T605" s="1">
        <v>1</v>
      </c>
      <c r="U605" s="1">
        <v>1</v>
      </c>
      <c r="V605" s="1">
        <v>1</v>
      </c>
      <c r="W605" s="1">
        <v>1</v>
      </c>
      <c r="X605" s="1">
        <v>1</v>
      </c>
    </row>
    <row r="606" spans="1:24">
      <c r="A606" s="1" t="s">
        <v>624</v>
      </c>
      <c r="B606" s="2">
        <v>0.96295066766408699</v>
      </c>
      <c r="C606" s="4">
        <v>3.6268828802245401</v>
      </c>
      <c r="D606" s="3">
        <v>-0.56435000000000002</v>
      </c>
      <c r="E606" s="3">
        <v>8.0829999999999999E-2</v>
      </c>
      <c r="F606" s="1">
        <v>-1</v>
      </c>
      <c r="G606" s="1">
        <v>0</v>
      </c>
      <c r="H606" s="5">
        <v>1.7713844819974799E-2</v>
      </c>
      <c r="I606" s="5">
        <v>0.38776610392641297</v>
      </c>
      <c r="J606" s="1">
        <v>-1</v>
      </c>
      <c r="K606" s="1">
        <v>-1</v>
      </c>
      <c r="L606" s="1">
        <v>-1</v>
      </c>
      <c r="M606" s="1">
        <v>-1</v>
      </c>
      <c r="N606" s="1">
        <v>-1</v>
      </c>
      <c r="O606" s="1">
        <v>-1</v>
      </c>
      <c r="P606" s="1">
        <v>-1</v>
      </c>
      <c r="Q606" s="1">
        <v>-1</v>
      </c>
      <c r="R606" s="1">
        <v>-1</v>
      </c>
      <c r="S606" s="1">
        <v>-1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</row>
    <row r="607" spans="1:24">
      <c r="A607" s="1" t="s">
        <v>625</v>
      </c>
      <c r="B607" s="2">
        <v>0.962950586751668</v>
      </c>
      <c r="C607" s="4">
        <v>3.1531909574363901</v>
      </c>
      <c r="D607" s="3">
        <v>-0.44695000000000001</v>
      </c>
      <c r="E607" s="3">
        <v>0.10963000000000001</v>
      </c>
      <c r="F607" s="1">
        <v>-1</v>
      </c>
      <c r="G607" s="1">
        <v>1</v>
      </c>
      <c r="H607" s="5">
        <v>3.3252716753988699E-2</v>
      </c>
      <c r="I607" s="5">
        <v>2.1490708659951101E-2</v>
      </c>
      <c r="J607" s="1">
        <v>-1</v>
      </c>
      <c r="K607" s="1">
        <v>-1</v>
      </c>
      <c r="L607" s="1">
        <v>-1</v>
      </c>
      <c r="M607" s="1">
        <v>-1</v>
      </c>
      <c r="N607" s="1">
        <v>-1</v>
      </c>
      <c r="O607" s="1">
        <v>-1</v>
      </c>
      <c r="P607" s="1">
        <v>-1</v>
      </c>
      <c r="Q607" s="1">
        <v>1</v>
      </c>
      <c r="R607" s="1">
        <v>-1</v>
      </c>
      <c r="S607" s="1">
        <v>1</v>
      </c>
      <c r="T607" s="1">
        <v>1</v>
      </c>
      <c r="U607" s="1">
        <v>1</v>
      </c>
      <c r="V607" s="1">
        <v>1</v>
      </c>
      <c r="W607" s="1">
        <v>1</v>
      </c>
      <c r="X607" s="1">
        <v>1</v>
      </c>
    </row>
    <row r="608" spans="1:24">
      <c r="A608" s="1" t="s">
        <v>626</v>
      </c>
      <c r="B608" s="2">
        <v>0.962948013923556</v>
      </c>
      <c r="C608" s="4">
        <v>2.8397690726116802</v>
      </c>
      <c r="D608" s="3">
        <v>2.2437</v>
      </c>
      <c r="E608" s="3">
        <v>6.2711000000000003E-2</v>
      </c>
      <c r="F608" s="1">
        <v>0</v>
      </c>
      <c r="G608" s="1">
        <v>1</v>
      </c>
      <c r="H608" s="5">
        <v>0.13810322032696401</v>
      </c>
      <c r="I608" s="5">
        <v>9.9191265284255106E-2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1</v>
      </c>
      <c r="P608" s="1">
        <v>1</v>
      </c>
      <c r="Q608" s="1">
        <v>1</v>
      </c>
      <c r="R608" s="1">
        <v>1</v>
      </c>
      <c r="S608" s="1">
        <v>1</v>
      </c>
      <c r="T608" s="1">
        <v>1</v>
      </c>
      <c r="U608" s="1">
        <v>1</v>
      </c>
      <c r="V608" s="1">
        <v>1</v>
      </c>
      <c r="W608" s="1">
        <v>1</v>
      </c>
      <c r="X608" s="1">
        <v>1</v>
      </c>
    </row>
    <row r="609" spans="1:24">
      <c r="A609" s="1" t="s">
        <v>627</v>
      </c>
      <c r="B609" s="2">
        <v>0.962886770085842</v>
      </c>
      <c r="C609" s="4">
        <v>3.77731307369862</v>
      </c>
      <c r="D609" s="3">
        <v>-0.12811</v>
      </c>
      <c r="E609" s="3">
        <v>9.7944000000000003E-2</v>
      </c>
      <c r="F609" s="1">
        <v>-1</v>
      </c>
      <c r="G609" s="1">
        <v>0</v>
      </c>
      <c r="H609" s="5">
        <v>7.9012846728894207E-2</v>
      </c>
      <c r="I609" s="5">
        <v>0.38534790249174999</v>
      </c>
      <c r="J609" s="1">
        <v>-1</v>
      </c>
      <c r="K609" s="1">
        <v>-1</v>
      </c>
      <c r="L609" s="1">
        <v>-1</v>
      </c>
      <c r="M609" s="1">
        <v>-1</v>
      </c>
      <c r="N609" s="1">
        <v>-1</v>
      </c>
      <c r="O609" s="1">
        <v>-1</v>
      </c>
      <c r="P609" s="1">
        <v>-1</v>
      </c>
      <c r="Q609" s="1">
        <v>-1</v>
      </c>
      <c r="R609" s="1">
        <v>-1</v>
      </c>
      <c r="S609" s="1">
        <v>-1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</row>
    <row r="610" spans="1:24">
      <c r="A610" s="1" t="s">
        <v>628</v>
      </c>
      <c r="B610" s="2">
        <v>0.96284704427795598</v>
      </c>
      <c r="C610" s="4">
        <v>3.13577836109179</v>
      </c>
      <c r="D610" s="3">
        <v>1.0605</v>
      </c>
      <c r="E610" s="3">
        <v>-0.15568000000000001</v>
      </c>
      <c r="F610" s="1">
        <v>1</v>
      </c>
      <c r="G610" s="1">
        <v>-1</v>
      </c>
      <c r="H610" s="5">
        <v>2.0704848592815898E-2</v>
      </c>
      <c r="I610" s="5">
        <v>3.0039222041597601E-2</v>
      </c>
      <c r="J610" s="1">
        <v>1</v>
      </c>
      <c r="K610" s="1">
        <v>1</v>
      </c>
      <c r="L610" s="1">
        <v>1</v>
      </c>
      <c r="M610" s="1">
        <v>1</v>
      </c>
      <c r="N610" s="1">
        <v>1</v>
      </c>
      <c r="O610" s="1">
        <v>-1</v>
      </c>
      <c r="P610" s="1">
        <v>1</v>
      </c>
      <c r="Q610" s="1">
        <v>1</v>
      </c>
      <c r="R610" s="1">
        <v>1</v>
      </c>
      <c r="S610" s="1">
        <v>1</v>
      </c>
      <c r="T610" s="1">
        <v>-1</v>
      </c>
      <c r="U610" s="1">
        <v>-1</v>
      </c>
      <c r="V610" s="1">
        <v>-1</v>
      </c>
      <c r="W610" s="1">
        <v>-1</v>
      </c>
      <c r="X610" s="1">
        <v>-1</v>
      </c>
    </row>
    <row r="611" spans="1:24">
      <c r="A611" s="1" t="s">
        <v>629</v>
      </c>
      <c r="B611" s="2">
        <v>0.962832460312112</v>
      </c>
      <c r="C611" s="4">
        <v>2.81822906466815</v>
      </c>
      <c r="D611" s="3">
        <v>-0.17959</v>
      </c>
      <c r="E611" s="3">
        <v>8.6181999999999995E-2</v>
      </c>
      <c r="F611" s="1">
        <v>0</v>
      </c>
      <c r="G611" s="1">
        <v>1</v>
      </c>
      <c r="H611" s="5">
        <v>0.11130047875290699</v>
      </c>
      <c r="I611" s="5">
        <v>1.82683324398677E-2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1</v>
      </c>
      <c r="Q611" s="1">
        <v>1</v>
      </c>
      <c r="R611" s="1">
        <v>1</v>
      </c>
      <c r="S611" s="1">
        <v>1</v>
      </c>
      <c r="T611" s="1">
        <v>1</v>
      </c>
      <c r="U611" s="1">
        <v>1</v>
      </c>
      <c r="V611" s="1">
        <v>1</v>
      </c>
      <c r="W611" s="1">
        <v>1</v>
      </c>
      <c r="X611" s="1">
        <v>1</v>
      </c>
    </row>
    <row r="612" spans="1:24">
      <c r="A612" s="1" t="s">
        <v>630</v>
      </c>
      <c r="B612" s="2">
        <v>0.96283013320967503</v>
      </c>
      <c r="C612" s="4">
        <v>3.2309394246110901</v>
      </c>
      <c r="D612" s="3">
        <v>-0.58545000000000003</v>
      </c>
      <c r="E612" s="3">
        <v>8.3634E-2</v>
      </c>
      <c r="F612" s="1">
        <v>-1</v>
      </c>
      <c r="G612" s="1">
        <v>1</v>
      </c>
      <c r="H612" s="5">
        <v>1.9793257991250601E-2</v>
      </c>
      <c r="I612" s="5">
        <v>3.3206056203108798E-2</v>
      </c>
      <c r="J612" s="1">
        <v>-1</v>
      </c>
      <c r="K612" s="1">
        <v>-1</v>
      </c>
      <c r="L612" s="1">
        <v>-1</v>
      </c>
      <c r="M612" s="1">
        <v>-1</v>
      </c>
      <c r="N612" s="1">
        <v>-1</v>
      </c>
      <c r="O612" s="1">
        <v>-1</v>
      </c>
      <c r="P612" s="1">
        <v>1</v>
      </c>
      <c r="Q612" s="1">
        <v>-1</v>
      </c>
      <c r="R612" s="1">
        <v>-1</v>
      </c>
      <c r="S612" s="1">
        <v>-1</v>
      </c>
      <c r="T612" s="1">
        <v>1</v>
      </c>
      <c r="U612" s="1">
        <v>1</v>
      </c>
      <c r="V612" s="1">
        <v>1</v>
      </c>
      <c r="W612" s="1">
        <v>1</v>
      </c>
      <c r="X612" s="1">
        <v>1</v>
      </c>
    </row>
    <row r="613" spans="1:24">
      <c r="A613" s="1" t="s">
        <v>631</v>
      </c>
      <c r="B613" s="2">
        <v>0.96277415179405301</v>
      </c>
      <c r="C613" s="4">
        <v>2.86413479630539</v>
      </c>
      <c r="D613" s="3">
        <v>-0.73324</v>
      </c>
      <c r="E613" s="3">
        <v>0.12229</v>
      </c>
      <c r="F613" s="1">
        <v>-1</v>
      </c>
      <c r="G613" s="1">
        <v>1</v>
      </c>
      <c r="H613" s="5">
        <v>2.9574490012556399E-2</v>
      </c>
      <c r="I613" s="5">
        <v>2.01092046814756E-2</v>
      </c>
      <c r="J613" s="1">
        <v>-1</v>
      </c>
      <c r="K613" s="1">
        <v>-1</v>
      </c>
      <c r="L613" s="1">
        <v>-1</v>
      </c>
      <c r="M613" s="1">
        <v>-1</v>
      </c>
      <c r="N613" s="1">
        <v>-1</v>
      </c>
      <c r="O613" s="1">
        <v>1</v>
      </c>
      <c r="P613" s="1">
        <v>-1</v>
      </c>
      <c r="Q613" s="1">
        <v>1</v>
      </c>
      <c r="R613" s="1">
        <v>-1</v>
      </c>
      <c r="S613" s="1">
        <v>1</v>
      </c>
      <c r="T613" s="1">
        <v>1</v>
      </c>
      <c r="U613" s="1">
        <v>1</v>
      </c>
      <c r="V613" s="1">
        <v>1</v>
      </c>
      <c r="W613" s="1">
        <v>1</v>
      </c>
      <c r="X613" s="1">
        <v>1</v>
      </c>
    </row>
    <row r="614" spans="1:24">
      <c r="A614" s="1" t="s">
        <v>632</v>
      </c>
      <c r="B614" s="2">
        <v>0.96276533417604904</v>
      </c>
      <c r="C614" s="4">
        <v>8.5729859013171605</v>
      </c>
      <c r="D614" s="3">
        <v>-0.62314000000000003</v>
      </c>
      <c r="E614" s="3">
        <v>0.38190000000000002</v>
      </c>
      <c r="F614" s="1">
        <v>-1</v>
      </c>
      <c r="G614" s="1">
        <v>0</v>
      </c>
      <c r="H614" s="5">
        <v>2.29148210982884E-2</v>
      </c>
      <c r="I614" s="5">
        <v>0.214727034819469</v>
      </c>
      <c r="J614" s="1">
        <v>-1</v>
      </c>
      <c r="K614" s="1">
        <v>-1</v>
      </c>
      <c r="L614" s="1">
        <v>-1</v>
      </c>
      <c r="M614" s="1">
        <v>-1</v>
      </c>
      <c r="N614" s="1">
        <v>-1</v>
      </c>
      <c r="O614" s="1">
        <v>-1</v>
      </c>
      <c r="P614" s="1">
        <v>-1</v>
      </c>
      <c r="Q614" s="1">
        <v>-1</v>
      </c>
      <c r="R614" s="1">
        <v>-1</v>
      </c>
      <c r="S614" s="1">
        <v>-1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</row>
    <row r="615" spans="1:24">
      <c r="A615" s="1" t="s">
        <v>633</v>
      </c>
      <c r="B615" s="2">
        <v>0.96273570327094604</v>
      </c>
      <c r="C615" s="4">
        <v>2.9818279435322901</v>
      </c>
      <c r="D615" s="3">
        <v>-0.46971000000000002</v>
      </c>
      <c r="E615" s="3">
        <v>8.1519999999999995E-2</v>
      </c>
      <c r="F615" s="1">
        <v>-1</v>
      </c>
      <c r="G615" s="1">
        <v>1</v>
      </c>
      <c r="H615" s="5">
        <v>2.54207988314782E-2</v>
      </c>
      <c r="I615" s="5">
        <v>2.2880290989164401E-2</v>
      </c>
      <c r="J615" s="1">
        <v>-1</v>
      </c>
      <c r="K615" s="1">
        <v>-1</v>
      </c>
      <c r="L615" s="1">
        <v>-1</v>
      </c>
      <c r="M615" s="1">
        <v>-1</v>
      </c>
      <c r="N615" s="1">
        <v>-1</v>
      </c>
      <c r="O615" s="1">
        <v>-1</v>
      </c>
      <c r="P615" s="1">
        <v>-1</v>
      </c>
      <c r="Q615" s="1">
        <v>-1</v>
      </c>
      <c r="R615" s="1">
        <v>1</v>
      </c>
      <c r="S615" s="1">
        <v>1</v>
      </c>
      <c r="T615" s="1">
        <v>1</v>
      </c>
      <c r="U615" s="1">
        <v>1</v>
      </c>
      <c r="V615" s="1">
        <v>1</v>
      </c>
      <c r="W615" s="1">
        <v>1</v>
      </c>
      <c r="X615" s="1">
        <v>1</v>
      </c>
    </row>
    <row r="616" spans="1:24">
      <c r="A616" s="1" t="s">
        <v>634</v>
      </c>
      <c r="B616" s="2">
        <v>0.96273458875837203</v>
      </c>
      <c r="C616" s="4">
        <v>2.7475957739501502</v>
      </c>
      <c r="D616" s="3">
        <v>-0.41710999999999998</v>
      </c>
      <c r="E616" s="3">
        <v>7.2677000000000005E-2</v>
      </c>
      <c r="F616" s="1">
        <v>-1</v>
      </c>
      <c r="G616" s="1">
        <v>1</v>
      </c>
      <c r="H616" s="5">
        <v>2.87591312132526E-2</v>
      </c>
      <c r="I616" s="5">
        <v>2.0468193495519399E-2</v>
      </c>
      <c r="J616" s="1">
        <v>-1</v>
      </c>
      <c r="K616" s="1">
        <v>-1</v>
      </c>
      <c r="L616" s="1">
        <v>-1</v>
      </c>
      <c r="M616" s="1">
        <v>-1</v>
      </c>
      <c r="N616" s="1">
        <v>-1</v>
      </c>
      <c r="O616" s="1">
        <v>-1</v>
      </c>
      <c r="P616" s="1">
        <v>1</v>
      </c>
      <c r="Q616" s="1">
        <v>1</v>
      </c>
      <c r="R616" s="1">
        <v>-1</v>
      </c>
      <c r="S616" s="1">
        <v>1</v>
      </c>
      <c r="T616" s="1">
        <v>1</v>
      </c>
      <c r="U616" s="1">
        <v>1</v>
      </c>
      <c r="V616" s="1">
        <v>1</v>
      </c>
      <c r="W616" s="1">
        <v>1</v>
      </c>
      <c r="X616" s="1">
        <v>1</v>
      </c>
    </row>
    <row r="617" spans="1:24">
      <c r="A617" s="1" t="s">
        <v>635</v>
      </c>
      <c r="B617" s="2">
        <v>0.96269771106434499</v>
      </c>
      <c r="C617" s="4">
        <v>2.8078491129110801</v>
      </c>
      <c r="D617" s="3">
        <v>1.3792</v>
      </c>
      <c r="E617" s="3">
        <v>-0.15639</v>
      </c>
      <c r="F617" s="1">
        <v>1</v>
      </c>
      <c r="G617" s="1">
        <v>-1</v>
      </c>
      <c r="H617" s="5">
        <v>2.33922297740916E-2</v>
      </c>
      <c r="I617" s="5">
        <v>2.5538841896495901E-2</v>
      </c>
      <c r="J617" s="1">
        <v>1</v>
      </c>
      <c r="K617" s="1">
        <v>1</v>
      </c>
      <c r="L617" s="1">
        <v>1</v>
      </c>
      <c r="M617" s="1">
        <v>1</v>
      </c>
      <c r="N617" s="1">
        <v>1</v>
      </c>
      <c r="O617" s="1">
        <v>1</v>
      </c>
      <c r="P617" s="1">
        <v>-1</v>
      </c>
      <c r="Q617" s="1">
        <v>-1</v>
      </c>
      <c r="R617" s="1">
        <v>1</v>
      </c>
      <c r="S617" s="1">
        <v>-1</v>
      </c>
      <c r="T617" s="1">
        <v>-1</v>
      </c>
      <c r="U617" s="1">
        <v>-1</v>
      </c>
      <c r="V617" s="1">
        <v>-1</v>
      </c>
      <c r="W617" s="1">
        <v>-1</v>
      </c>
      <c r="X617" s="1">
        <v>-1</v>
      </c>
    </row>
    <row r="618" spans="1:24">
      <c r="A618" s="1" t="s">
        <v>636</v>
      </c>
      <c r="B618" s="2">
        <v>0.96258042469657801</v>
      </c>
      <c r="C618" s="6"/>
      <c r="D618" s="3">
        <v>1.8872</v>
      </c>
      <c r="E618" s="3">
        <v>5.4369000000000001E-2</v>
      </c>
      <c r="F618" s="1">
        <v>1</v>
      </c>
      <c r="G618" s="1">
        <v>1</v>
      </c>
      <c r="H618" s="5">
        <v>3.7717859906684303E-2</v>
      </c>
      <c r="I618" s="5">
        <v>9.8771091581988699E-2</v>
      </c>
      <c r="J618" s="1">
        <v>1</v>
      </c>
      <c r="K618" s="1">
        <v>1</v>
      </c>
      <c r="L618" s="1">
        <v>1</v>
      </c>
      <c r="M618" s="1">
        <v>1</v>
      </c>
      <c r="N618" s="1">
        <v>1</v>
      </c>
      <c r="O618" s="1">
        <v>1</v>
      </c>
      <c r="P618" s="1">
        <v>1</v>
      </c>
      <c r="Q618" s="1">
        <v>1</v>
      </c>
      <c r="R618" s="1">
        <v>1</v>
      </c>
      <c r="S618" s="1">
        <v>1</v>
      </c>
      <c r="T618" s="1">
        <v>1</v>
      </c>
      <c r="U618" s="1">
        <v>1</v>
      </c>
      <c r="V618" s="1">
        <v>1</v>
      </c>
      <c r="W618" s="1">
        <v>1</v>
      </c>
      <c r="X618" s="1">
        <v>1</v>
      </c>
    </row>
    <row r="619" spans="1:24">
      <c r="A619" s="1" t="s">
        <v>637</v>
      </c>
      <c r="B619" s="2">
        <v>0.96257456433643396</v>
      </c>
      <c r="C619" s="4">
        <v>4.0188927025072401</v>
      </c>
      <c r="D619" s="3">
        <v>-0.59160000000000001</v>
      </c>
      <c r="E619" s="3">
        <v>0.15257000000000001</v>
      </c>
      <c r="F619" s="1">
        <v>-1</v>
      </c>
      <c r="G619" s="1">
        <v>0</v>
      </c>
      <c r="H619" s="5">
        <v>2.2840954997743201E-2</v>
      </c>
      <c r="I619" s="5">
        <v>0.33801584522809802</v>
      </c>
      <c r="J619" s="1">
        <v>-1</v>
      </c>
      <c r="K619" s="1">
        <v>-1</v>
      </c>
      <c r="L619" s="1">
        <v>-1</v>
      </c>
      <c r="M619" s="1">
        <v>-1</v>
      </c>
      <c r="N619" s="1">
        <v>-1</v>
      </c>
      <c r="O619" s="1">
        <v>-1</v>
      </c>
      <c r="P619" s="1">
        <v>-1</v>
      </c>
      <c r="Q619" s="1">
        <v>-1</v>
      </c>
      <c r="R619" s="1">
        <v>-1</v>
      </c>
      <c r="S619" s="1">
        <v>-1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</row>
    <row r="620" spans="1:24">
      <c r="A620" s="1" t="s">
        <v>638</v>
      </c>
      <c r="B620" s="2">
        <v>0.96257068441183802</v>
      </c>
      <c r="C620" s="6"/>
      <c r="D620" s="3">
        <v>-0.26214999999999999</v>
      </c>
      <c r="E620" s="3">
        <v>-4.9820000000000003E-2</v>
      </c>
      <c r="F620" s="1">
        <v>-1</v>
      </c>
      <c r="G620" s="1">
        <v>-1</v>
      </c>
      <c r="H620" s="5">
        <v>5.7236926530050303E-2</v>
      </c>
      <c r="I620" s="5">
        <v>3.2184936078876597E-2</v>
      </c>
      <c r="J620" s="1">
        <v>-1</v>
      </c>
      <c r="K620" s="1">
        <v>-1</v>
      </c>
      <c r="L620" s="1">
        <v>-1</v>
      </c>
      <c r="M620" s="1">
        <v>-1</v>
      </c>
      <c r="N620" s="1">
        <v>-1</v>
      </c>
      <c r="O620" s="1">
        <v>-1</v>
      </c>
      <c r="P620" s="1">
        <v>-1</v>
      </c>
      <c r="Q620" s="1">
        <v>-1</v>
      </c>
      <c r="R620" s="1">
        <v>-1</v>
      </c>
      <c r="S620" s="1">
        <v>-1</v>
      </c>
      <c r="T620" s="1">
        <v>-1</v>
      </c>
      <c r="U620" s="1">
        <v>-1</v>
      </c>
      <c r="V620" s="1">
        <v>-1</v>
      </c>
      <c r="W620" s="1">
        <v>-1</v>
      </c>
      <c r="X620" s="1">
        <v>-1</v>
      </c>
    </row>
    <row r="621" spans="1:24">
      <c r="A621" s="1" t="s">
        <v>639</v>
      </c>
      <c r="B621" s="2">
        <v>0.96254130320620301</v>
      </c>
      <c r="C621" s="4">
        <v>2.7770733856191101</v>
      </c>
      <c r="D621" s="3">
        <v>-0.41997000000000001</v>
      </c>
      <c r="E621" s="3">
        <v>7.4115E-2</v>
      </c>
      <c r="F621" s="1">
        <v>-1</v>
      </c>
      <c r="G621" s="1">
        <v>1</v>
      </c>
      <c r="H621" s="5">
        <v>2.67083709415449E-2</v>
      </c>
      <c r="I621" s="5">
        <v>2.30256874505794E-2</v>
      </c>
      <c r="J621" s="1">
        <v>-1</v>
      </c>
      <c r="K621" s="1">
        <v>-1</v>
      </c>
      <c r="L621" s="1">
        <v>-1</v>
      </c>
      <c r="M621" s="1">
        <v>-1</v>
      </c>
      <c r="N621" s="1">
        <v>-1</v>
      </c>
      <c r="O621" s="1">
        <v>-1</v>
      </c>
      <c r="P621" s="1">
        <v>-1</v>
      </c>
      <c r="Q621" s="1">
        <v>1</v>
      </c>
      <c r="R621" s="1">
        <v>1</v>
      </c>
      <c r="S621" s="1">
        <v>-1</v>
      </c>
      <c r="T621" s="1">
        <v>1</v>
      </c>
      <c r="U621" s="1">
        <v>1</v>
      </c>
      <c r="V621" s="1">
        <v>1</v>
      </c>
      <c r="W621" s="1">
        <v>1</v>
      </c>
      <c r="X621" s="1">
        <v>1</v>
      </c>
    </row>
    <row r="622" spans="1:24">
      <c r="A622" s="1" t="s">
        <v>640</v>
      </c>
      <c r="B622" s="2">
        <v>0.96249177821522602</v>
      </c>
      <c r="C622" s="4">
        <v>4.2261256986004501</v>
      </c>
      <c r="D622" s="3">
        <v>-0.61467000000000005</v>
      </c>
      <c r="E622" s="3">
        <v>0.13338</v>
      </c>
      <c r="F622" s="1">
        <v>-1</v>
      </c>
      <c r="G622" s="1">
        <v>0</v>
      </c>
      <c r="H622" s="5">
        <v>1.9821570113173901E-2</v>
      </c>
      <c r="I622" s="5">
        <v>0.35290058099435501</v>
      </c>
      <c r="J622" s="1">
        <v>-1</v>
      </c>
      <c r="K622" s="1">
        <v>-1</v>
      </c>
      <c r="L622" s="1">
        <v>-1</v>
      </c>
      <c r="M622" s="1">
        <v>-1</v>
      </c>
      <c r="N622" s="1">
        <v>-1</v>
      </c>
      <c r="O622" s="1">
        <v>-1</v>
      </c>
      <c r="P622" s="1">
        <v>-1</v>
      </c>
      <c r="Q622" s="1">
        <v>-1</v>
      </c>
      <c r="R622" s="1">
        <v>-1</v>
      </c>
      <c r="S622" s="1">
        <v>-1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</row>
    <row r="623" spans="1:24">
      <c r="A623" s="1" t="s">
        <v>641</v>
      </c>
      <c r="B623" s="2">
        <v>0.962442316093987</v>
      </c>
      <c r="C623" s="4">
        <v>3.1103622449160402</v>
      </c>
      <c r="D623" s="3">
        <v>2.0708000000000002</v>
      </c>
      <c r="E623" s="3">
        <v>-0.21787999999999999</v>
      </c>
      <c r="F623" s="1">
        <v>1</v>
      </c>
      <c r="G623" s="1">
        <v>-1</v>
      </c>
      <c r="H623" s="5">
        <v>3.0810291027112701E-2</v>
      </c>
      <c r="I623" s="5">
        <v>2.49437035867387E-2</v>
      </c>
      <c r="J623" s="1">
        <v>1</v>
      </c>
      <c r="K623" s="1">
        <v>1</v>
      </c>
      <c r="L623" s="1">
        <v>1</v>
      </c>
      <c r="M623" s="1">
        <v>1</v>
      </c>
      <c r="N623" s="1">
        <v>1</v>
      </c>
      <c r="O623" s="1">
        <v>1</v>
      </c>
      <c r="P623" s="1">
        <v>-1</v>
      </c>
      <c r="Q623" s="1">
        <v>-1</v>
      </c>
      <c r="R623" s="1">
        <v>-1</v>
      </c>
      <c r="S623" s="1">
        <v>-1</v>
      </c>
      <c r="T623" s="1">
        <v>-1</v>
      </c>
      <c r="U623" s="1">
        <v>-1</v>
      </c>
      <c r="V623" s="1">
        <v>-1</v>
      </c>
      <c r="W623" s="1">
        <v>-1</v>
      </c>
      <c r="X623" s="1">
        <v>-1</v>
      </c>
    </row>
    <row r="624" spans="1:24">
      <c r="A624" s="1" t="s">
        <v>642</v>
      </c>
      <c r="B624" s="2">
        <v>0.96242061240433097</v>
      </c>
      <c r="C624" s="4">
        <v>2.95405744459624</v>
      </c>
      <c r="D624" s="3">
        <v>-0.73585999999999996</v>
      </c>
      <c r="E624" s="3">
        <v>0.11001</v>
      </c>
      <c r="F624" s="1">
        <v>-1</v>
      </c>
      <c r="G624" s="1">
        <v>1</v>
      </c>
      <c r="H624" s="5">
        <v>2.68048551132977E-2</v>
      </c>
      <c r="I624" s="5">
        <v>2.1664501126263801E-2</v>
      </c>
      <c r="J624" s="1">
        <v>-1</v>
      </c>
      <c r="K624" s="1">
        <v>-1</v>
      </c>
      <c r="L624" s="1">
        <v>-1</v>
      </c>
      <c r="M624" s="1">
        <v>-1</v>
      </c>
      <c r="N624" s="1">
        <v>-1</v>
      </c>
      <c r="O624" s="1">
        <v>1</v>
      </c>
      <c r="P624" s="1">
        <v>1</v>
      </c>
      <c r="Q624" s="1">
        <v>-1</v>
      </c>
      <c r="R624" s="1">
        <v>1</v>
      </c>
      <c r="S624" s="1">
        <v>-1</v>
      </c>
      <c r="T624" s="1">
        <v>1</v>
      </c>
      <c r="U624" s="1">
        <v>1</v>
      </c>
      <c r="V624" s="1">
        <v>1</v>
      </c>
      <c r="W624" s="1">
        <v>1</v>
      </c>
      <c r="X624" s="1">
        <v>1</v>
      </c>
    </row>
    <row r="625" spans="1:24">
      <c r="A625" s="1" t="s">
        <v>643</v>
      </c>
      <c r="B625" s="2">
        <v>0.96240591376697004</v>
      </c>
      <c r="C625" s="4">
        <v>19.901845908267202</v>
      </c>
      <c r="D625" s="3">
        <v>0.13886999999999999</v>
      </c>
      <c r="E625" s="3">
        <v>-0.25474999999999998</v>
      </c>
      <c r="F625" s="1">
        <v>1</v>
      </c>
      <c r="G625" s="1">
        <v>0</v>
      </c>
      <c r="H625" s="5">
        <v>7.0699690435027898E-2</v>
      </c>
      <c r="I625" s="5">
        <v>0.203582664258146</v>
      </c>
      <c r="J625" s="1">
        <v>1</v>
      </c>
      <c r="K625" s="1">
        <v>1</v>
      </c>
      <c r="L625" s="1">
        <v>1</v>
      </c>
      <c r="M625" s="1">
        <v>1</v>
      </c>
      <c r="N625" s="1">
        <v>1</v>
      </c>
      <c r="O625" s="1">
        <v>1</v>
      </c>
      <c r="P625" s="1">
        <v>1</v>
      </c>
      <c r="Q625" s="1">
        <v>1</v>
      </c>
      <c r="R625" s="1">
        <v>1</v>
      </c>
      <c r="S625" s="1">
        <v>1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</row>
    <row r="626" spans="1:24">
      <c r="A626" s="1" t="s">
        <v>644</v>
      </c>
      <c r="B626" s="2">
        <v>0.96232649586631702</v>
      </c>
      <c r="C626" s="4">
        <v>3.6318719331730001</v>
      </c>
      <c r="D626" s="3">
        <v>-0.309</v>
      </c>
      <c r="E626" s="3">
        <v>-2.0666E-2</v>
      </c>
      <c r="F626" s="1">
        <v>-1</v>
      </c>
      <c r="G626" s="1">
        <v>0</v>
      </c>
      <c r="H626" s="5">
        <v>2.81976035537875E-2</v>
      </c>
      <c r="I626" s="5">
        <v>0.470310733763523</v>
      </c>
      <c r="J626" s="1">
        <v>-1</v>
      </c>
      <c r="K626" s="1">
        <v>-1</v>
      </c>
      <c r="L626" s="1">
        <v>-1</v>
      </c>
      <c r="M626" s="1">
        <v>-1</v>
      </c>
      <c r="N626" s="1">
        <v>-1</v>
      </c>
      <c r="O626" s="1">
        <v>-1</v>
      </c>
      <c r="P626" s="1">
        <v>-1</v>
      </c>
      <c r="Q626" s="1">
        <v>-1</v>
      </c>
      <c r="R626" s="1">
        <v>-1</v>
      </c>
      <c r="S626" s="1">
        <v>-1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</row>
    <row r="627" spans="1:24">
      <c r="A627" s="1" t="s">
        <v>645</v>
      </c>
      <c r="B627" s="2">
        <v>0.96229190694592104</v>
      </c>
      <c r="C627" s="4">
        <v>2.2530573281039401</v>
      </c>
      <c r="D627" s="3">
        <v>-0.62146999999999997</v>
      </c>
      <c r="E627" s="3">
        <v>-4.1606999999999998E-2</v>
      </c>
      <c r="F627" s="1">
        <v>0</v>
      </c>
      <c r="G627" s="1">
        <v>-1</v>
      </c>
      <c r="H627" s="5">
        <v>0.146502397571832</v>
      </c>
      <c r="I627" s="5">
        <v>4.4113181429234802E-2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-1</v>
      </c>
      <c r="P627" s="1">
        <v>-1</v>
      </c>
      <c r="Q627" s="1">
        <v>-1</v>
      </c>
      <c r="R627" s="1">
        <v>-1</v>
      </c>
      <c r="S627" s="1">
        <v>-1</v>
      </c>
      <c r="T627" s="1">
        <v>-1</v>
      </c>
      <c r="U627" s="1">
        <v>-1</v>
      </c>
      <c r="V627" s="1">
        <v>-1</v>
      </c>
      <c r="W627" s="1">
        <v>-1</v>
      </c>
      <c r="X627" s="1">
        <v>-1</v>
      </c>
    </row>
    <row r="628" spans="1:24">
      <c r="A628" s="1" t="s">
        <v>646</v>
      </c>
      <c r="B628" s="2">
        <v>0.96227687854765998</v>
      </c>
      <c r="C628" s="4">
        <v>2.68800591439431</v>
      </c>
      <c r="D628" s="3">
        <v>1.7749999999999999</v>
      </c>
      <c r="E628" s="3">
        <v>-3.7546000000000003E-2</v>
      </c>
      <c r="F628" s="1">
        <v>1</v>
      </c>
      <c r="G628" s="1">
        <v>0</v>
      </c>
      <c r="H628" s="5">
        <v>2.4504844849827401E-2</v>
      </c>
      <c r="I628" s="5">
        <v>0.124638028702628</v>
      </c>
      <c r="J628" s="1">
        <v>1</v>
      </c>
      <c r="K628" s="1">
        <v>1</v>
      </c>
      <c r="L628" s="1">
        <v>1</v>
      </c>
      <c r="M628" s="1">
        <v>1</v>
      </c>
      <c r="N628" s="1">
        <v>1</v>
      </c>
      <c r="O628" s="1">
        <v>0</v>
      </c>
      <c r="P628" s="1">
        <v>1</v>
      </c>
      <c r="Q628" s="1">
        <v>0</v>
      </c>
      <c r="R628" s="1">
        <v>1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</row>
    <row r="629" spans="1:24">
      <c r="A629" s="1" t="s">
        <v>647</v>
      </c>
      <c r="B629" s="2">
        <v>0.96226939230790098</v>
      </c>
      <c r="C629" s="4">
        <v>2.7223458358763502</v>
      </c>
      <c r="D629" s="3">
        <v>2.2079</v>
      </c>
      <c r="E629" s="3">
        <v>-9.7120999999999999E-2</v>
      </c>
      <c r="F629" s="1">
        <v>1</v>
      </c>
      <c r="G629" s="1">
        <v>-1</v>
      </c>
      <c r="H629" s="5">
        <v>2.2561353826104399E-2</v>
      </c>
      <c r="I629" s="5">
        <v>6.2798697111201798E-2</v>
      </c>
      <c r="J629" s="1">
        <v>1</v>
      </c>
      <c r="K629" s="1">
        <v>1</v>
      </c>
      <c r="L629" s="1">
        <v>1</v>
      </c>
      <c r="M629" s="1">
        <v>1</v>
      </c>
      <c r="N629" s="1">
        <v>1</v>
      </c>
      <c r="O629" s="1">
        <v>1</v>
      </c>
      <c r="P629" s="1">
        <v>-1</v>
      </c>
      <c r="Q629" s="1">
        <v>-1</v>
      </c>
      <c r="R629" s="1">
        <v>1</v>
      </c>
      <c r="S629" s="1">
        <v>-1</v>
      </c>
      <c r="T629" s="1">
        <v>-1</v>
      </c>
      <c r="U629" s="1">
        <v>-1</v>
      </c>
      <c r="V629" s="1">
        <v>-1</v>
      </c>
      <c r="W629" s="1">
        <v>-1</v>
      </c>
      <c r="X629" s="1">
        <v>-1</v>
      </c>
    </row>
    <row r="630" spans="1:24">
      <c r="A630" s="1" t="s">
        <v>648</v>
      </c>
      <c r="B630" s="2">
        <v>0.96226715655041295</v>
      </c>
      <c r="C630" s="4">
        <v>13.830279938126401</v>
      </c>
      <c r="D630" s="3">
        <v>0.3705</v>
      </c>
      <c r="E630" s="3">
        <v>-0.25485000000000002</v>
      </c>
      <c r="F630" s="1">
        <v>1</v>
      </c>
      <c r="G630" s="1">
        <v>0</v>
      </c>
      <c r="H630" s="5">
        <v>3.7997492496044998E-2</v>
      </c>
      <c r="I630" s="5">
        <v>0.258310651895303</v>
      </c>
      <c r="J630" s="1">
        <v>1</v>
      </c>
      <c r="K630" s="1">
        <v>1</v>
      </c>
      <c r="L630" s="1">
        <v>1</v>
      </c>
      <c r="M630" s="1">
        <v>1</v>
      </c>
      <c r="N630" s="1">
        <v>1</v>
      </c>
      <c r="O630" s="1">
        <v>1</v>
      </c>
      <c r="P630" s="1">
        <v>1</v>
      </c>
      <c r="Q630" s="1">
        <v>1</v>
      </c>
      <c r="R630" s="1">
        <v>1</v>
      </c>
      <c r="S630" s="1">
        <v>1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</row>
    <row r="631" spans="1:24">
      <c r="A631" s="1" t="s">
        <v>649</v>
      </c>
      <c r="B631" s="2">
        <v>0.96224943484327796</v>
      </c>
      <c r="C631" s="4">
        <v>20.576677438507701</v>
      </c>
      <c r="D631" s="3">
        <v>-0.12154</v>
      </c>
      <c r="E631" s="3">
        <v>0.25429000000000002</v>
      </c>
      <c r="F631" s="1">
        <v>-1</v>
      </c>
      <c r="G631" s="1">
        <v>0</v>
      </c>
      <c r="H631" s="5">
        <v>8.08803625577037E-2</v>
      </c>
      <c r="I631" s="5">
        <v>0.222941397720964</v>
      </c>
      <c r="J631" s="1">
        <v>-1</v>
      </c>
      <c r="K631" s="1">
        <v>-1</v>
      </c>
      <c r="L631" s="1">
        <v>-1</v>
      </c>
      <c r="M631" s="1">
        <v>-1</v>
      </c>
      <c r="N631" s="1">
        <v>-1</v>
      </c>
      <c r="O631" s="1">
        <v>-1</v>
      </c>
      <c r="P631" s="1">
        <v>-1</v>
      </c>
      <c r="Q631" s="1">
        <v>-1</v>
      </c>
      <c r="R631" s="1">
        <v>-1</v>
      </c>
      <c r="S631" s="1">
        <v>-1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</row>
    <row r="632" spans="1:24">
      <c r="A632" s="1" t="s">
        <v>650</v>
      </c>
      <c r="B632" s="2">
        <v>0.96222914251633695</v>
      </c>
      <c r="C632" s="4">
        <v>14.879909115976</v>
      </c>
      <c r="D632" s="3">
        <v>-0.17094999999999999</v>
      </c>
      <c r="E632" s="3">
        <v>0.38472000000000001</v>
      </c>
      <c r="F632" s="1">
        <v>-1</v>
      </c>
      <c r="G632" s="1">
        <v>0</v>
      </c>
      <c r="H632" s="5">
        <v>5.0064358028008703E-2</v>
      </c>
      <c r="I632" s="5">
        <v>0.14207741572419999</v>
      </c>
      <c r="J632" s="1">
        <v>-1</v>
      </c>
      <c r="K632" s="1">
        <v>-1</v>
      </c>
      <c r="L632" s="1">
        <v>-1</v>
      </c>
      <c r="M632" s="1">
        <v>-1</v>
      </c>
      <c r="N632" s="1">
        <v>-1</v>
      </c>
      <c r="O632" s="1">
        <v>-1</v>
      </c>
      <c r="P632" s="1">
        <v>-1</v>
      </c>
      <c r="Q632" s="1">
        <v>-1</v>
      </c>
      <c r="R632" s="1">
        <v>-1</v>
      </c>
      <c r="S632" s="1">
        <v>-1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</row>
    <row r="633" spans="1:24">
      <c r="A633" s="1" t="s">
        <v>651</v>
      </c>
      <c r="B633" s="2">
        <v>0.96219195988082395</v>
      </c>
      <c r="C633" s="4">
        <v>3.65316329115206</v>
      </c>
      <c r="D633" s="3">
        <v>-0.29082000000000002</v>
      </c>
      <c r="E633" s="3">
        <v>-9.0412999999999993E-2</v>
      </c>
      <c r="F633" s="1">
        <v>-1</v>
      </c>
      <c r="G633" s="1">
        <v>0</v>
      </c>
      <c r="H633" s="5">
        <v>5.2109620289132401E-2</v>
      </c>
      <c r="I633" s="5">
        <v>0.42663887428868202</v>
      </c>
      <c r="J633" s="1">
        <v>-1</v>
      </c>
      <c r="K633" s="1">
        <v>-1</v>
      </c>
      <c r="L633" s="1">
        <v>-1</v>
      </c>
      <c r="M633" s="1">
        <v>-1</v>
      </c>
      <c r="N633" s="1">
        <v>-1</v>
      </c>
      <c r="O633" s="1">
        <v>-1</v>
      </c>
      <c r="P633" s="1">
        <v>-1</v>
      </c>
      <c r="Q633" s="1">
        <v>-1</v>
      </c>
      <c r="R633" s="1">
        <v>-1</v>
      </c>
      <c r="S633" s="1">
        <v>-1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</row>
    <row r="634" spans="1:24">
      <c r="A634" s="1" t="s">
        <v>652</v>
      </c>
      <c r="B634" s="2">
        <v>0.96208887128532805</v>
      </c>
      <c r="C634" s="4">
        <v>3.006961877288</v>
      </c>
      <c r="D634" s="3">
        <v>-0.65273000000000003</v>
      </c>
      <c r="E634" s="3">
        <v>0.12039</v>
      </c>
      <c r="F634" s="1">
        <v>-1</v>
      </c>
      <c r="G634" s="1">
        <v>1</v>
      </c>
      <c r="H634" s="5">
        <v>2.6652593389652101E-2</v>
      </c>
      <c r="I634" s="5">
        <v>2.2583726121983699E-2</v>
      </c>
      <c r="J634" s="1">
        <v>-1</v>
      </c>
      <c r="K634" s="1">
        <v>-1</v>
      </c>
      <c r="L634" s="1">
        <v>-1</v>
      </c>
      <c r="M634" s="1">
        <v>-1</v>
      </c>
      <c r="N634" s="1">
        <v>-1</v>
      </c>
      <c r="O634" s="1">
        <v>1</v>
      </c>
      <c r="P634" s="1">
        <v>-1</v>
      </c>
      <c r="Q634" s="1">
        <v>1</v>
      </c>
      <c r="R634" s="1">
        <v>-1</v>
      </c>
      <c r="S634" s="1">
        <v>-1</v>
      </c>
      <c r="T634" s="1">
        <v>1</v>
      </c>
      <c r="U634" s="1">
        <v>1</v>
      </c>
      <c r="V634" s="1">
        <v>1</v>
      </c>
      <c r="W634" s="1">
        <v>1</v>
      </c>
      <c r="X634" s="1">
        <v>1</v>
      </c>
    </row>
    <row r="635" spans="1:24">
      <c r="A635" s="1" t="s">
        <v>653</v>
      </c>
      <c r="B635" s="2">
        <v>0.962040144808469</v>
      </c>
      <c r="C635" s="4" t="s">
        <v>30</v>
      </c>
      <c r="D635" s="3">
        <v>-7.4434591461338198E-2</v>
      </c>
      <c r="E635" s="3" t="s">
        <v>30</v>
      </c>
      <c r="F635" s="1">
        <v>-1</v>
      </c>
      <c r="G635" s="1" t="s">
        <v>30</v>
      </c>
      <c r="H635" s="5">
        <v>7.9391455430674006E-11</v>
      </c>
      <c r="I635" s="5" t="s">
        <v>30</v>
      </c>
      <c r="J635" s="1">
        <v>-1</v>
      </c>
      <c r="K635" s="1">
        <v>-1</v>
      </c>
      <c r="L635" s="1">
        <v>-1</v>
      </c>
      <c r="M635" s="1">
        <v>-1</v>
      </c>
      <c r="N635" s="1">
        <v>-1</v>
      </c>
      <c r="O635" s="1">
        <v>-1</v>
      </c>
      <c r="P635" s="1">
        <v>-1</v>
      </c>
      <c r="Q635" s="1">
        <v>-1</v>
      </c>
      <c r="R635" s="1">
        <v>-1</v>
      </c>
      <c r="S635" s="1">
        <v>-1</v>
      </c>
      <c r="T635" s="1">
        <v>-1</v>
      </c>
      <c r="U635" s="1">
        <v>-1</v>
      </c>
      <c r="V635" s="1">
        <v>-1</v>
      </c>
      <c r="W635" s="1">
        <v>-1</v>
      </c>
      <c r="X635" s="1">
        <v>-1</v>
      </c>
    </row>
    <row r="636" spans="1:24">
      <c r="A636" s="1" t="s">
        <v>654</v>
      </c>
      <c r="B636" s="2">
        <v>0.96201985162599402</v>
      </c>
      <c r="C636" s="4" t="s">
        <v>30</v>
      </c>
      <c r="D636" s="3">
        <v>-8.2354933694500795E-2</v>
      </c>
      <c r="E636" s="3" t="s">
        <v>30</v>
      </c>
      <c r="F636" s="1">
        <v>-1</v>
      </c>
      <c r="G636" s="1" t="s">
        <v>30</v>
      </c>
      <c r="H636" s="5">
        <v>7.9668408207136294E-11</v>
      </c>
      <c r="I636" s="5" t="s">
        <v>30</v>
      </c>
      <c r="J636" s="1">
        <v>-1</v>
      </c>
      <c r="K636" s="1">
        <v>-1</v>
      </c>
      <c r="L636" s="1">
        <v>-1</v>
      </c>
      <c r="M636" s="1">
        <v>-1</v>
      </c>
      <c r="N636" s="1">
        <v>-1</v>
      </c>
      <c r="O636" s="1">
        <v>-1</v>
      </c>
      <c r="P636" s="1">
        <v>-1</v>
      </c>
      <c r="Q636" s="1">
        <v>-1</v>
      </c>
      <c r="R636" s="1">
        <v>-1</v>
      </c>
      <c r="S636" s="1">
        <v>-1</v>
      </c>
      <c r="T636" s="1">
        <v>-1</v>
      </c>
      <c r="U636" s="1">
        <v>-1</v>
      </c>
      <c r="V636" s="1">
        <v>-1</v>
      </c>
      <c r="W636" s="1">
        <v>-1</v>
      </c>
      <c r="X636" s="1">
        <v>-1</v>
      </c>
    </row>
    <row r="637" spans="1:24">
      <c r="A637" s="1" t="s">
        <v>655</v>
      </c>
      <c r="B637" s="2">
        <v>0.96194848351046702</v>
      </c>
      <c r="C637" s="4">
        <v>21.034992604512201</v>
      </c>
      <c r="D637" s="3">
        <v>0.24298</v>
      </c>
      <c r="E637" s="3">
        <v>-0.72053</v>
      </c>
      <c r="F637" s="1">
        <v>1</v>
      </c>
      <c r="G637" s="1">
        <v>0</v>
      </c>
      <c r="H637" s="5">
        <v>7.4690744076053403E-2</v>
      </c>
      <c r="I637" s="5">
        <v>0.107300575227706</v>
      </c>
      <c r="J637" s="1">
        <v>1</v>
      </c>
      <c r="K637" s="1">
        <v>1</v>
      </c>
      <c r="L637" s="1">
        <v>1</v>
      </c>
      <c r="M637" s="1">
        <v>1</v>
      </c>
      <c r="N637" s="1">
        <v>1</v>
      </c>
      <c r="O637" s="1">
        <v>1</v>
      </c>
      <c r="P637" s="1">
        <v>1</v>
      </c>
      <c r="Q637" s="1">
        <v>1</v>
      </c>
      <c r="R637" s="1">
        <v>1</v>
      </c>
      <c r="S637" s="1">
        <v>1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</row>
    <row r="638" spans="1:24">
      <c r="A638" s="1" t="s">
        <v>656</v>
      </c>
      <c r="B638" s="2">
        <v>0.96191516876004501</v>
      </c>
      <c r="C638" s="4">
        <v>2.8112773206513801</v>
      </c>
      <c r="D638" s="3">
        <v>1.5565</v>
      </c>
      <c r="E638" s="3">
        <v>-0.19061</v>
      </c>
      <c r="F638" s="1">
        <v>1</v>
      </c>
      <c r="G638" s="1">
        <v>-1</v>
      </c>
      <c r="H638" s="5">
        <v>2.1613095048766202E-2</v>
      </c>
      <c r="I638" s="5">
        <v>2.68161193566397E-2</v>
      </c>
      <c r="J638" s="1">
        <v>1</v>
      </c>
      <c r="K638" s="1">
        <v>1</v>
      </c>
      <c r="L638" s="1">
        <v>1</v>
      </c>
      <c r="M638" s="1">
        <v>1</v>
      </c>
      <c r="N638" s="1">
        <v>1</v>
      </c>
      <c r="O638" s="1">
        <v>1</v>
      </c>
      <c r="P638" s="1">
        <v>1</v>
      </c>
      <c r="Q638" s="1">
        <v>-1</v>
      </c>
      <c r="R638" s="1">
        <v>-1</v>
      </c>
      <c r="S638" s="1">
        <v>1</v>
      </c>
      <c r="T638" s="1">
        <v>-1</v>
      </c>
      <c r="U638" s="1">
        <v>-1</v>
      </c>
      <c r="V638" s="1">
        <v>-1</v>
      </c>
      <c r="W638" s="1">
        <v>-1</v>
      </c>
      <c r="X638" s="1">
        <v>-1</v>
      </c>
    </row>
    <row r="639" spans="1:24">
      <c r="A639" s="1" t="s">
        <v>657</v>
      </c>
      <c r="B639" s="2">
        <v>0.96189252734007502</v>
      </c>
      <c r="C639" s="4">
        <v>21.220602193040399</v>
      </c>
      <c r="D639" s="3">
        <v>0.29566999999999999</v>
      </c>
      <c r="E639" s="3">
        <v>-1.2083999999999999</v>
      </c>
      <c r="F639" s="1">
        <v>1</v>
      </c>
      <c r="G639" s="1">
        <v>-1</v>
      </c>
      <c r="H639" s="5">
        <v>4.6937806315388499E-2</v>
      </c>
      <c r="I639" s="5">
        <v>9.1847863765148904E-2</v>
      </c>
      <c r="J639" s="1">
        <v>1</v>
      </c>
      <c r="K639" s="1">
        <v>1</v>
      </c>
      <c r="L639" s="1">
        <v>1</v>
      </c>
      <c r="M639" s="1">
        <v>1</v>
      </c>
      <c r="N639" s="1">
        <v>1</v>
      </c>
      <c r="O639" s="1">
        <v>1</v>
      </c>
      <c r="P639" s="1">
        <v>1</v>
      </c>
      <c r="Q639" s="1">
        <v>1</v>
      </c>
      <c r="R639" s="1">
        <v>1</v>
      </c>
      <c r="S639" s="1">
        <v>1</v>
      </c>
      <c r="T639" s="1">
        <v>-1</v>
      </c>
      <c r="U639" s="1">
        <v>-1</v>
      </c>
      <c r="V639" s="1">
        <v>-1</v>
      </c>
      <c r="W639" s="1">
        <v>-1</v>
      </c>
      <c r="X639" s="1">
        <v>-1</v>
      </c>
    </row>
    <row r="640" spans="1:24">
      <c r="A640" s="1" t="s">
        <v>658</v>
      </c>
      <c r="B640" s="2">
        <v>0.96189006880984995</v>
      </c>
      <c r="C640" s="4" t="s">
        <v>30</v>
      </c>
      <c r="D640" s="3">
        <v>-8.2267702270771306E-2</v>
      </c>
      <c r="E640" s="3" t="s">
        <v>30</v>
      </c>
      <c r="F640" s="1">
        <v>-1</v>
      </c>
      <c r="G640" s="1" t="s">
        <v>30</v>
      </c>
      <c r="H640" s="5">
        <v>8.1459052832192194E-11</v>
      </c>
      <c r="I640" s="5" t="s">
        <v>30</v>
      </c>
      <c r="J640" s="1">
        <v>-1</v>
      </c>
      <c r="K640" s="1">
        <v>-1</v>
      </c>
      <c r="L640" s="1">
        <v>-1</v>
      </c>
      <c r="M640" s="1">
        <v>-1</v>
      </c>
      <c r="N640" s="1">
        <v>-1</v>
      </c>
      <c r="O640" s="1">
        <v>-1</v>
      </c>
      <c r="P640" s="1">
        <v>-1</v>
      </c>
      <c r="Q640" s="1">
        <v>-1</v>
      </c>
      <c r="R640" s="1">
        <v>-1</v>
      </c>
      <c r="S640" s="1">
        <v>-1</v>
      </c>
      <c r="T640" s="1">
        <v>-1</v>
      </c>
      <c r="U640" s="1">
        <v>-1</v>
      </c>
      <c r="V640" s="1">
        <v>-1</v>
      </c>
      <c r="W640" s="1">
        <v>-1</v>
      </c>
      <c r="X640" s="1">
        <v>-1</v>
      </c>
    </row>
    <row r="641" spans="1:24">
      <c r="A641" s="1" t="s">
        <v>659</v>
      </c>
      <c r="B641" s="2">
        <v>0.96186566835013598</v>
      </c>
      <c r="C641" s="4">
        <v>4.1389975370509502</v>
      </c>
      <c r="D641" s="3">
        <v>-0.18345</v>
      </c>
      <c r="E641" s="3">
        <v>0.15462999999999999</v>
      </c>
      <c r="F641" s="1">
        <v>-1</v>
      </c>
      <c r="G641" s="1">
        <v>0</v>
      </c>
      <c r="H641" s="5">
        <v>8.4736705040642193E-2</v>
      </c>
      <c r="I641" s="5">
        <v>0.36413046982282499</v>
      </c>
      <c r="J641" s="1">
        <v>-1</v>
      </c>
      <c r="K641" s="1">
        <v>-1</v>
      </c>
      <c r="L641" s="1">
        <v>-1</v>
      </c>
      <c r="M641" s="1">
        <v>-1</v>
      </c>
      <c r="N641" s="1">
        <v>-1</v>
      </c>
      <c r="O641" s="1">
        <v>-1</v>
      </c>
      <c r="P641" s="1">
        <v>-1</v>
      </c>
      <c r="Q641" s="1">
        <v>-1</v>
      </c>
      <c r="R641" s="1">
        <v>-1</v>
      </c>
      <c r="S641" s="1">
        <v>-1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</row>
    <row r="642" spans="1:24">
      <c r="A642" s="1" t="s">
        <v>660</v>
      </c>
      <c r="B642" s="2">
        <v>0.96178133528466003</v>
      </c>
      <c r="C642" s="4">
        <v>3.3625663383581301</v>
      </c>
      <c r="D642" s="3">
        <v>0.90264999999999995</v>
      </c>
      <c r="E642" s="3">
        <v>-0.10313</v>
      </c>
      <c r="F642" s="1">
        <v>1</v>
      </c>
      <c r="G642" s="1">
        <v>-1</v>
      </c>
      <c r="H642" s="5">
        <v>1.8639112982163999E-2</v>
      </c>
      <c r="I642" s="5">
        <v>4.0271909499973599E-2</v>
      </c>
      <c r="J642" s="1">
        <v>1</v>
      </c>
      <c r="K642" s="1">
        <v>1</v>
      </c>
      <c r="L642" s="1">
        <v>1</v>
      </c>
      <c r="M642" s="1">
        <v>1</v>
      </c>
      <c r="N642" s="1">
        <v>1</v>
      </c>
      <c r="O642" s="1">
        <v>-1</v>
      </c>
      <c r="P642" s="1">
        <v>1</v>
      </c>
      <c r="Q642" s="1">
        <v>1</v>
      </c>
      <c r="R642" s="1">
        <v>1</v>
      </c>
      <c r="S642" s="1">
        <v>1</v>
      </c>
      <c r="T642" s="1">
        <v>-1</v>
      </c>
      <c r="U642" s="1">
        <v>-1</v>
      </c>
      <c r="V642" s="1">
        <v>-1</v>
      </c>
      <c r="W642" s="1">
        <v>-1</v>
      </c>
      <c r="X642" s="1">
        <v>-1</v>
      </c>
    </row>
    <row r="643" spans="1:24">
      <c r="A643" s="1" t="s">
        <v>661</v>
      </c>
      <c r="B643" s="2">
        <v>0.96175995808378201</v>
      </c>
      <c r="C643" s="4">
        <v>2.4893386800065702</v>
      </c>
      <c r="D643" s="3">
        <v>-0.20796000000000001</v>
      </c>
      <c r="E643" s="3">
        <v>0.10641</v>
      </c>
      <c r="F643" s="1">
        <v>0</v>
      </c>
      <c r="G643" s="1">
        <v>1</v>
      </c>
      <c r="H643" s="5">
        <v>0.28913326681078899</v>
      </c>
      <c r="I643" s="5">
        <v>1.7787017225886499E-2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1</v>
      </c>
      <c r="P643" s="1">
        <v>1</v>
      </c>
      <c r="Q643" s="1">
        <v>1</v>
      </c>
      <c r="R643" s="1">
        <v>1</v>
      </c>
      <c r="S643" s="1">
        <v>1</v>
      </c>
      <c r="T643" s="1">
        <v>1</v>
      </c>
      <c r="U643" s="1">
        <v>1</v>
      </c>
      <c r="V643" s="1">
        <v>1</v>
      </c>
      <c r="W643" s="1">
        <v>1</v>
      </c>
      <c r="X643" s="1">
        <v>1</v>
      </c>
    </row>
    <row r="644" spans="1:24">
      <c r="A644" s="1" t="s">
        <v>662</v>
      </c>
      <c r="B644" s="2">
        <v>0.96175896375864101</v>
      </c>
      <c r="C644" s="4">
        <v>11.4206484628253</v>
      </c>
      <c r="D644" s="3">
        <v>-0.23377999999999999</v>
      </c>
      <c r="E644" s="3">
        <v>5.6367E-2</v>
      </c>
      <c r="F644" s="1">
        <v>-1</v>
      </c>
      <c r="G644" s="1">
        <v>0</v>
      </c>
      <c r="H644" s="5">
        <v>4.3467877896989401E-2</v>
      </c>
      <c r="I644" s="5">
        <v>0.42429875487608798</v>
      </c>
      <c r="J644" s="1">
        <v>-1</v>
      </c>
      <c r="K644" s="1">
        <v>-1</v>
      </c>
      <c r="L644" s="1">
        <v>-1</v>
      </c>
      <c r="M644" s="1">
        <v>-1</v>
      </c>
      <c r="N644" s="1">
        <v>-1</v>
      </c>
      <c r="O644" s="1">
        <v>-1</v>
      </c>
      <c r="P644" s="1">
        <v>-1</v>
      </c>
      <c r="Q644" s="1">
        <v>-1</v>
      </c>
      <c r="R644" s="1">
        <v>-1</v>
      </c>
      <c r="S644" s="1">
        <v>-1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</row>
    <row r="645" spans="1:24">
      <c r="A645" s="1" t="s">
        <v>663</v>
      </c>
      <c r="B645" s="2">
        <v>0.961742118556416</v>
      </c>
      <c r="C645" s="4">
        <v>8.1252002064016207</v>
      </c>
      <c r="D645" s="3">
        <v>0.57813999999999999</v>
      </c>
      <c r="E645" s="3">
        <v>-9.6060999999999994E-2</v>
      </c>
      <c r="F645" s="1">
        <v>1</v>
      </c>
      <c r="G645" s="1">
        <v>0</v>
      </c>
      <c r="H645" s="5">
        <v>3.0118570389598E-2</v>
      </c>
      <c r="I645" s="5">
        <v>0.41538779726804897</v>
      </c>
      <c r="J645" s="1">
        <v>1</v>
      </c>
      <c r="K645" s="1">
        <v>1</v>
      </c>
      <c r="L645" s="1">
        <v>1</v>
      </c>
      <c r="M645" s="1">
        <v>1</v>
      </c>
      <c r="N645" s="1">
        <v>1</v>
      </c>
      <c r="O645" s="1">
        <v>1</v>
      </c>
      <c r="P645" s="1">
        <v>1</v>
      </c>
      <c r="Q645" s="1">
        <v>1</v>
      </c>
      <c r="R645" s="1">
        <v>1</v>
      </c>
      <c r="S645" s="1">
        <v>1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</row>
    <row r="646" spans="1:24">
      <c r="A646" s="1" t="s">
        <v>664</v>
      </c>
      <c r="B646" s="2">
        <v>0.96173783368034904</v>
      </c>
      <c r="C646" s="4">
        <v>11.1081068406237</v>
      </c>
      <c r="D646" s="3">
        <v>-0.62182000000000004</v>
      </c>
      <c r="E646" s="3">
        <v>0.35924</v>
      </c>
      <c r="F646" s="1">
        <v>-1</v>
      </c>
      <c r="G646" s="1">
        <v>0</v>
      </c>
      <c r="H646" s="5">
        <v>2.2865524152609E-2</v>
      </c>
      <c r="I646" s="5">
        <v>0.223484623428791</v>
      </c>
      <c r="J646" s="1">
        <v>-1</v>
      </c>
      <c r="K646" s="1">
        <v>-1</v>
      </c>
      <c r="L646" s="1">
        <v>-1</v>
      </c>
      <c r="M646" s="1">
        <v>-1</v>
      </c>
      <c r="N646" s="1">
        <v>-1</v>
      </c>
      <c r="O646" s="1">
        <v>-1</v>
      </c>
      <c r="P646" s="1">
        <v>-1</v>
      </c>
      <c r="Q646" s="1">
        <v>-1</v>
      </c>
      <c r="R646" s="1">
        <v>-1</v>
      </c>
      <c r="S646" s="1">
        <v>-1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</row>
    <row r="647" spans="1:24">
      <c r="A647" s="1" t="s">
        <v>665</v>
      </c>
      <c r="B647" s="2">
        <v>0.96173702517120396</v>
      </c>
      <c r="C647" s="4">
        <v>15.6601560056314</v>
      </c>
      <c r="D647" s="3">
        <v>-0.24578</v>
      </c>
      <c r="E647" s="3">
        <v>0.59233000000000002</v>
      </c>
      <c r="F647" s="1">
        <v>-1</v>
      </c>
      <c r="G647" s="1">
        <v>0</v>
      </c>
      <c r="H647" s="5">
        <v>4.3138842746585401E-2</v>
      </c>
      <c r="I647" s="5">
        <v>0.13543548404648201</v>
      </c>
      <c r="J647" s="1">
        <v>-1</v>
      </c>
      <c r="K647" s="1">
        <v>-1</v>
      </c>
      <c r="L647" s="1">
        <v>-1</v>
      </c>
      <c r="M647" s="1">
        <v>-1</v>
      </c>
      <c r="N647" s="1">
        <v>-1</v>
      </c>
      <c r="O647" s="1">
        <v>-1</v>
      </c>
      <c r="P647" s="1">
        <v>-1</v>
      </c>
      <c r="Q647" s="1">
        <v>-1</v>
      </c>
      <c r="R647" s="1">
        <v>-1</v>
      </c>
      <c r="S647" s="1">
        <v>-1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</row>
    <row r="648" spans="1:24">
      <c r="A648" s="1" t="s">
        <v>666</v>
      </c>
      <c r="B648" s="2">
        <v>0.96172881854700898</v>
      </c>
      <c r="C648" s="4">
        <v>3.7803890831268601</v>
      </c>
      <c r="D648" s="3">
        <v>1.3149999999999999</v>
      </c>
      <c r="E648" s="3">
        <v>3.0380999999999998E-2</v>
      </c>
      <c r="F648" s="1">
        <v>1</v>
      </c>
      <c r="G648" s="1">
        <v>0</v>
      </c>
      <c r="H648" s="5">
        <v>2.3047323001832602E-2</v>
      </c>
      <c r="I648" s="5">
        <v>0.48160183228633302</v>
      </c>
      <c r="J648" s="1">
        <v>1</v>
      </c>
      <c r="K648" s="1">
        <v>1</v>
      </c>
      <c r="L648" s="1">
        <v>1</v>
      </c>
      <c r="M648" s="1">
        <v>1</v>
      </c>
      <c r="N648" s="1">
        <v>1</v>
      </c>
      <c r="O648" s="1">
        <v>1</v>
      </c>
      <c r="P648" s="1">
        <v>1</v>
      </c>
      <c r="Q648" s="1">
        <v>1</v>
      </c>
      <c r="R648" s="1">
        <v>1</v>
      </c>
      <c r="S648" s="1">
        <v>1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</row>
    <row r="649" spans="1:24">
      <c r="A649" s="1" t="s">
        <v>667</v>
      </c>
      <c r="B649" s="2">
        <v>0.96172007929624503</v>
      </c>
      <c r="C649" s="4">
        <v>12.4235602889646</v>
      </c>
      <c r="D649" s="3">
        <v>-0.18801999999999999</v>
      </c>
      <c r="E649" s="3">
        <v>0.26615</v>
      </c>
      <c r="F649" s="1">
        <v>-1</v>
      </c>
      <c r="G649" s="1">
        <v>0</v>
      </c>
      <c r="H649" s="5">
        <v>3.9385591488822598E-2</v>
      </c>
      <c r="I649" s="5">
        <v>0.19811105088799899</v>
      </c>
      <c r="J649" s="1">
        <v>-1</v>
      </c>
      <c r="K649" s="1">
        <v>-1</v>
      </c>
      <c r="L649" s="1">
        <v>-1</v>
      </c>
      <c r="M649" s="1">
        <v>-1</v>
      </c>
      <c r="N649" s="1">
        <v>-1</v>
      </c>
      <c r="O649" s="1">
        <v>-1</v>
      </c>
      <c r="P649" s="1">
        <v>-1</v>
      </c>
      <c r="Q649" s="1">
        <v>-1</v>
      </c>
      <c r="R649" s="1">
        <v>-1</v>
      </c>
      <c r="S649" s="1">
        <v>-1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</row>
    <row r="650" spans="1:24">
      <c r="A650" s="1" t="s">
        <v>668</v>
      </c>
      <c r="B650" s="2">
        <v>0.96170660767593197</v>
      </c>
      <c r="C650" s="4">
        <v>24.3706760356513</v>
      </c>
      <c r="D650" s="3">
        <v>-5.0287999999999999E-2</v>
      </c>
      <c r="E650" s="3">
        <v>-1.6011</v>
      </c>
      <c r="F650" s="1">
        <v>-1</v>
      </c>
      <c r="G650" s="1">
        <v>0</v>
      </c>
      <c r="H650" s="5">
        <v>2.21784228703816E-2</v>
      </c>
      <c r="I650" s="5">
        <v>0.17954843560006201</v>
      </c>
      <c r="J650" s="1">
        <v>-1</v>
      </c>
      <c r="K650" s="1">
        <v>-1</v>
      </c>
      <c r="L650" s="1">
        <v>-1</v>
      </c>
      <c r="M650" s="1">
        <v>-1</v>
      </c>
      <c r="N650" s="1">
        <v>-1</v>
      </c>
      <c r="O650" s="1">
        <v>-1</v>
      </c>
      <c r="P650" s="1">
        <v>-1</v>
      </c>
      <c r="Q650" s="1">
        <v>-1</v>
      </c>
      <c r="R650" s="1">
        <v>-1</v>
      </c>
      <c r="S650" s="1">
        <v>-1</v>
      </c>
      <c r="T650" s="1">
        <v>-1</v>
      </c>
      <c r="U650" s="1">
        <v>-1</v>
      </c>
      <c r="V650" s="1">
        <v>-1</v>
      </c>
      <c r="W650" s="1">
        <v>0</v>
      </c>
      <c r="X650" s="1">
        <v>0</v>
      </c>
    </row>
    <row r="651" spans="1:24">
      <c r="A651" s="1" t="s">
        <v>669</v>
      </c>
      <c r="B651" s="2">
        <v>0.96168677421554205</v>
      </c>
      <c r="C651" s="4">
        <v>1.83090727696658</v>
      </c>
      <c r="D651" s="3">
        <v>-0.48035</v>
      </c>
      <c r="E651" s="3">
        <v>-6.4632999999999996E-2</v>
      </c>
      <c r="F651" s="1">
        <v>0</v>
      </c>
      <c r="G651" s="1">
        <v>-1</v>
      </c>
      <c r="H651" s="5">
        <v>0.153068905193569</v>
      </c>
      <c r="I651" s="5">
        <v>2.90681826562879E-2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-1</v>
      </c>
      <c r="P651" s="1">
        <v>-1</v>
      </c>
      <c r="Q651" s="1">
        <v>-1</v>
      </c>
      <c r="R651" s="1">
        <v>-1</v>
      </c>
      <c r="S651" s="1">
        <v>-1</v>
      </c>
      <c r="T651" s="1">
        <v>-1</v>
      </c>
      <c r="U651" s="1">
        <v>-1</v>
      </c>
      <c r="V651" s="1">
        <v>-1</v>
      </c>
      <c r="W651" s="1">
        <v>-1</v>
      </c>
      <c r="X651" s="1">
        <v>-1</v>
      </c>
    </row>
    <row r="652" spans="1:24">
      <c r="A652" s="1" t="s">
        <v>670</v>
      </c>
      <c r="B652" s="2">
        <v>0.96163316874413496</v>
      </c>
      <c r="C652" s="4">
        <v>2.7718897475897202</v>
      </c>
      <c r="D652" s="3">
        <v>-0.29282999999999998</v>
      </c>
      <c r="E652" s="3">
        <v>6.9785E-2</v>
      </c>
      <c r="F652" s="1">
        <v>-1</v>
      </c>
      <c r="G652" s="1">
        <v>1</v>
      </c>
      <c r="H652" s="5">
        <v>3.7272526130949703E-2</v>
      </c>
      <c r="I652" s="5">
        <v>2.2142995170627799E-2</v>
      </c>
      <c r="J652" s="1">
        <v>-1</v>
      </c>
      <c r="K652" s="1">
        <v>-1</v>
      </c>
      <c r="L652" s="1">
        <v>-1</v>
      </c>
      <c r="M652" s="1">
        <v>-1</v>
      </c>
      <c r="N652" s="1">
        <v>-1</v>
      </c>
      <c r="O652" s="1">
        <v>-1</v>
      </c>
      <c r="P652" s="1">
        <v>1</v>
      </c>
      <c r="Q652" s="1">
        <v>-1</v>
      </c>
      <c r="R652" s="1">
        <v>-1</v>
      </c>
      <c r="S652" s="1">
        <v>1</v>
      </c>
      <c r="T652" s="1">
        <v>1</v>
      </c>
      <c r="U652" s="1">
        <v>1</v>
      </c>
      <c r="V652" s="1">
        <v>1</v>
      </c>
      <c r="W652" s="1">
        <v>1</v>
      </c>
      <c r="X652" s="1">
        <v>1</v>
      </c>
    </row>
    <row r="653" spans="1:24">
      <c r="A653" s="1" t="s">
        <v>671</v>
      </c>
      <c r="B653" s="2">
        <v>0.96161962603144902</v>
      </c>
      <c r="C653" s="4">
        <v>2.86450976984495</v>
      </c>
      <c r="D653" s="3">
        <v>-0.38779000000000002</v>
      </c>
      <c r="E653" s="3">
        <v>8.1907999999999995E-2</v>
      </c>
      <c r="F653" s="1">
        <v>-1</v>
      </c>
      <c r="G653" s="1">
        <v>1</v>
      </c>
      <c r="H653" s="5">
        <v>4.4258836235218202E-2</v>
      </c>
      <c r="I653" s="5">
        <v>1.82798599934355E-2</v>
      </c>
      <c r="J653" s="1">
        <v>-1</v>
      </c>
      <c r="K653" s="1">
        <v>-1</v>
      </c>
      <c r="L653" s="1">
        <v>-1</v>
      </c>
      <c r="M653" s="1">
        <v>-1</v>
      </c>
      <c r="N653" s="1">
        <v>-1</v>
      </c>
      <c r="O653" s="1">
        <v>1</v>
      </c>
      <c r="P653" s="1">
        <v>1</v>
      </c>
      <c r="Q653" s="1">
        <v>-1</v>
      </c>
      <c r="R653" s="1">
        <v>1</v>
      </c>
      <c r="S653" s="1">
        <v>1</v>
      </c>
      <c r="T653" s="1">
        <v>1</v>
      </c>
      <c r="U653" s="1">
        <v>1</v>
      </c>
      <c r="V653" s="1">
        <v>1</v>
      </c>
      <c r="W653" s="1">
        <v>1</v>
      </c>
      <c r="X653" s="1">
        <v>1</v>
      </c>
    </row>
    <row r="654" spans="1:24">
      <c r="A654" s="1" t="s">
        <v>672</v>
      </c>
      <c r="B654" s="2">
        <v>0.96160460552874305</v>
      </c>
      <c r="C654" s="4">
        <v>3.0699707321637102</v>
      </c>
      <c r="D654" s="3">
        <v>-0.29915999999999998</v>
      </c>
      <c r="E654" s="3">
        <v>0.12726000000000001</v>
      </c>
      <c r="F654" s="1">
        <v>-1</v>
      </c>
      <c r="G654" s="1">
        <v>1</v>
      </c>
      <c r="H654" s="5">
        <v>5.6093182600024202E-2</v>
      </c>
      <c r="I654" s="5">
        <v>2.2439092921085899E-2</v>
      </c>
      <c r="J654" s="1">
        <v>-1</v>
      </c>
      <c r="K654" s="1">
        <v>-1</v>
      </c>
      <c r="L654" s="1">
        <v>-1</v>
      </c>
      <c r="M654" s="1">
        <v>-1</v>
      </c>
      <c r="N654" s="1">
        <v>-1</v>
      </c>
      <c r="O654" s="1">
        <v>-1</v>
      </c>
      <c r="P654" s="1">
        <v>1</v>
      </c>
      <c r="Q654" s="1">
        <v>1</v>
      </c>
      <c r="R654" s="1">
        <v>-1</v>
      </c>
      <c r="S654" s="1">
        <v>-1</v>
      </c>
      <c r="T654" s="1">
        <v>1</v>
      </c>
      <c r="U654" s="1">
        <v>1</v>
      </c>
      <c r="V654" s="1">
        <v>1</v>
      </c>
      <c r="W654" s="1">
        <v>1</v>
      </c>
      <c r="X654" s="1">
        <v>1</v>
      </c>
    </row>
    <row r="655" spans="1:24">
      <c r="A655" s="1" t="s">
        <v>673</v>
      </c>
      <c r="B655" s="2">
        <v>0.96158832510801695</v>
      </c>
      <c r="C655" s="4">
        <v>3.4064179780074801</v>
      </c>
      <c r="D655" s="3">
        <v>-0.44239000000000001</v>
      </c>
      <c r="E655" s="3">
        <v>4.3339999999999997E-2</v>
      </c>
      <c r="F655" s="1">
        <v>-1</v>
      </c>
      <c r="G655" s="1">
        <v>1</v>
      </c>
      <c r="H655" s="5">
        <v>2.0226606385357601E-2</v>
      </c>
      <c r="I655" s="5">
        <v>3.51265073385192E-2</v>
      </c>
      <c r="J655" s="1">
        <v>-1</v>
      </c>
      <c r="K655" s="1">
        <v>-1</v>
      </c>
      <c r="L655" s="1">
        <v>-1</v>
      </c>
      <c r="M655" s="1">
        <v>-1</v>
      </c>
      <c r="N655" s="1">
        <v>-1</v>
      </c>
      <c r="O655" s="1">
        <v>1</v>
      </c>
      <c r="P655" s="1">
        <v>1</v>
      </c>
      <c r="Q655" s="1">
        <v>-1</v>
      </c>
      <c r="R655" s="1">
        <v>-1</v>
      </c>
      <c r="S655" s="1">
        <v>-1</v>
      </c>
      <c r="T655" s="1">
        <v>1</v>
      </c>
      <c r="U655" s="1">
        <v>1</v>
      </c>
      <c r="V655" s="1">
        <v>1</v>
      </c>
      <c r="W655" s="1">
        <v>1</v>
      </c>
      <c r="X655" s="1">
        <v>1</v>
      </c>
    </row>
    <row r="656" spans="1:24">
      <c r="A656" s="1" t="s">
        <v>674</v>
      </c>
      <c r="B656" s="2">
        <v>0.96154536914947897</v>
      </c>
      <c r="C656" s="4">
        <v>10.0799432291508</v>
      </c>
      <c r="D656" s="3">
        <v>-0.58645999999999998</v>
      </c>
      <c r="E656" s="3">
        <v>0.23050000000000001</v>
      </c>
      <c r="F656" s="1">
        <v>-1</v>
      </c>
      <c r="G656" s="1">
        <v>0</v>
      </c>
      <c r="H656" s="5">
        <v>2.4168729864112899E-2</v>
      </c>
      <c r="I656" s="5">
        <v>0.30267929051772302</v>
      </c>
      <c r="J656" s="1">
        <v>-1</v>
      </c>
      <c r="K656" s="1">
        <v>-1</v>
      </c>
      <c r="L656" s="1">
        <v>-1</v>
      </c>
      <c r="M656" s="1">
        <v>-1</v>
      </c>
      <c r="N656" s="1">
        <v>-1</v>
      </c>
      <c r="O656" s="1">
        <v>-1</v>
      </c>
      <c r="P656" s="1">
        <v>-1</v>
      </c>
      <c r="Q656" s="1">
        <v>-1</v>
      </c>
      <c r="R656" s="1">
        <v>-1</v>
      </c>
      <c r="S656" s="1">
        <v>-1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</row>
    <row r="657" spans="1:24">
      <c r="A657" s="1" t="s">
        <v>675</v>
      </c>
      <c r="B657" s="2">
        <v>0.96154459988771102</v>
      </c>
      <c r="C657" s="4">
        <v>15.2280828726787</v>
      </c>
      <c r="D657" s="3">
        <v>1.1539999999999999</v>
      </c>
      <c r="E657" s="3">
        <v>-1.3080000000000001</v>
      </c>
      <c r="F657" s="1">
        <v>1</v>
      </c>
      <c r="G657" s="1">
        <v>0</v>
      </c>
      <c r="H657" s="5">
        <v>2.5761586509933699E-2</v>
      </c>
      <c r="I657" s="5">
        <v>0.33029927953986898</v>
      </c>
      <c r="J657" s="1">
        <v>1</v>
      </c>
      <c r="K657" s="1">
        <v>1</v>
      </c>
      <c r="L657" s="1">
        <v>1</v>
      </c>
      <c r="M657" s="1">
        <v>1</v>
      </c>
      <c r="N657" s="1">
        <v>1</v>
      </c>
      <c r="O657" s="1">
        <v>1</v>
      </c>
      <c r="P657" s="1">
        <v>1</v>
      </c>
      <c r="Q657" s="1">
        <v>1</v>
      </c>
      <c r="R657" s="1">
        <v>1</v>
      </c>
      <c r="S657" s="1">
        <v>1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</row>
    <row r="658" spans="1:24">
      <c r="A658" s="1" t="s">
        <v>676</v>
      </c>
      <c r="B658" s="2">
        <v>0.96149765892902295</v>
      </c>
      <c r="C658" s="4">
        <v>2.72439303269425</v>
      </c>
      <c r="D658" s="3">
        <v>-0.72985999999999995</v>
      </c>
      <c r="E658" s="3">
        <v>5.1268000000000001E-2</v>
      </c>
      <c r="F658" s="1">
        <v>-1</v>
      </c>
      <c r="G658" s="1">
        <v>1</v>
      </c>
      <c r="H658" s="5">
        <v>2.2967638931679E-2</v>
      </c>
      <c r="I658" s="5">
        <v>3.69187806456635E-2</v>
      </c>
      <c r="J658" s="1">
        <v>-1</v>
      </c>
      <c r="K658" s="1">
        <v>-1</v>
      </c>
      <c r="L658" s="1">
        <v>-1</v>
      </c>
      <c r="M658" s="1">
        <v>-1</v>
      </c>
      <c r="N658" s="1">
        <v>-1</v>
      </c>
      <c r="O658" s="1">
        <v>1</v>
      </c>
      <c r="P658" s="1">
        <v>-1</v>
      </c>
      <c r="Q658" s="1">
        <v>1</v>
      </c>
      <c r="R658" s="1">
        <v>-1</v>
      </c>
      <c r="S658" s="1">
        <v>1</v>
      </c>
      <c r="T658" s="1">
        <v>1</v>
      </c>
      <c r="U658" s="1">
        <v>1</v>
      </c>
      <c r="V658" s="1">
        <v>1</v>
      </c>
      <c r="W658" s="1">
        <v>1</v>
      </c>
      <c r="X658" s="1">
        <v>1</v>
      </c>
    </row>
    <row r="659" spans="1:24">
      <c r="A659" s="1" t="s">
        <v>677</v>
      </c>
      <c r="B659" s="2">
        <v>0.96148341844298502</v>
      </c>
      <c r="C659" s="4">
        <v>3.6161409821289001</v>
      </c>
      <c r="D659" s="3">
        <v>-0.37486000000000003</v>
      </c>
      <c r="E659" s="3">
        <v>0.12983</v>
      </c>
      <c r="F659" s="1">
        <v>-1</v>
      </c>
      <c r="G659" s="1">
        <v>0</v>
      </c>
      <c r="H659" s="5">
        <v>3.5841410164790699E-2</v>
      </c>
      <c r="I659" s="5">
        <v>0.37258241262026098</v>
      </c>
      <c r="J659" s="1">
        <v>-1</v>
      </c>
      <c r="K659" s="1">
        <v>-1</v>
      </c>
      <c r="L659" s="1">
        <v>-1</v>
      </c>
      <c r="M659" s="1">
        <v>-1</v>
      </c>
      <c r="N659" s="1">
        <v>-1</v>
      </c>
      <c r="O659" s="1">
        <v>-1</v>
      </c>
      <c r="P659" s="1">
        <v>-1</v>
      </c>
      <c r="Q659" s="1">
        <v>-1</v>
      </c>
      <c r="R659" s="1">
        <v>-1</v>
      </c>
      <c r="S659" s="1">
        <v>-1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</row>
    <row r="660" spans="1:24">
      <c r="A660" s="1" t="s">
        <v>678</v>
      </c>
      <c r="B660" s="2">
        <v>0.96145264649099504</v>
      </c>
      <c r="C660" s="6"/>
      <c r="D660" s="3">
        <v>0.50621000000000005</v>
      </c>
      <c r="E660" s="3">
        <v>7.9648999999999996E-4</v>
      </c>
      <c r="F660" s="1">
        <v>0</v>
      </c>
      <c r="G660" s="1">
        <v>0</v>
      </c>
      <c r="H660" s="5">
        <v>0.170662807736536</v>
      </c>
      <c r="I660" s="5">
        <v>0.44071598896803299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</row>
    <row r="661" spans="1:24">
      <c r="A661" s="1" t="s">
        <v>679</v>
      </c>
      <c r="B661" s="2">
        <v>0.96138354162001904</v>
      </c>
      <c r="C661" s="4">
        <v>3.35143332116452</v>
      </c>
      <c r="D661" s="3">
        <v>-1.0931</v>
      </c>
      <c r="E661" s="3">
        <v>0.19166</v>
      </c>
      <c r="F661" s="1">
        <v>-1</v>
      </c>
      <c r="G661" s="1">
        <v>0</v>
      </c>
      <c r="H661" s="5">
        <v>1.97564503028256E-2</v>
      </c>
      <c r="I661" s="5">
        <v>0.39269131252989398</v>
      </c>
      <c r="J661" s="1">
        <v>-1</v>
      </c>
      <c r="K661" s="1">
        <v>-1</v>
      </c>
      <c r="L661" s="1">
        <v>-1</v>
      </c>
      <c r="M661" s="1">
        <v>-1</v>
      </c>
      <c r="N661" s="1">
        <v>-1</v>
      </c>
      <c r="O661" s="1">
        <v>-1</v>
      </c>
      <c r="P661" s="1">
        <v>-1</v>
      </c>
      <c r="Q661" s="1">
        <v>-1</v>
      </c>
      <c r="R661" s="1">
        <v>-1</v>
      </c>
      <c r="S661" s="1">
        <v>-1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</row>
    <row r="662" spans="1:24">
      <c r="A662" s="1" t="s">
        <v>680</v>
      </c>
      <c r="B662" s="2">
        <v>0.96137003967879098</v>
      </c>
      <c r="C662" s="4" t="s">
        <v>30</v>
      </c>
      <c r="D662" s="3">
        <v>0.15051798469826499</v>
      </c>
      <c r="E662" s="3" t="s">
        <v>30</v>
      </c>
      <c r="F662" s="1">
        <v>1</v>
      </c>
      <c r="G662" s="1" t="s">
        <v>30</v>
      </c>
      <c r="H662" s="5">
        <v>8.8980090682459897E-11</v>
      </c>
      <c r="I662" s="5" t="s">
        <v>30</v>
      </c>
      <c r="J662" s="1">
        <v>1</v>
      </c>
      <c r="K662" s="1">
        <v>1</v>
      </c>
      <c r="L662" s="1">
        <v>1</v>
      </c>
      <c r="M662" s="1">
        <v>1</v>
      </c>
      <c r="N662" s="1">
        <v>1</v>
      </c>
      <c r="O662" s="1">
        <v>1</v>
      </c>
      <c r="P662" s="1">
        <v>1</v>
      </c>
      <c r="Q662" s="1">
        <v>1</v>
      </c>
      <c r="R662" s="1">
        <v>1</v>
      </c>
      <c r="S662" s="1">
        <v>1</v>
      </c>
      <c r="T662" s="1">
        <v>1</v>
      </c>
      <c r="U662" s="1">
        <v>1</v>
      </c>
      <c r="V662" s="1">
        <v>1</v>
      </c>
      <c r="W662" s="1">
        <v>1</v>
      </c>
      <c r="X662" s="1">
        <v>1</v>
      </c>
    </row>
    <row r="663" spans="1:24">
      <c r="A663" s="1" t="s">
        <v>681</v>
      </c>
      <c r="B663" s="2">
        <v>0.96128147007220599</v>
      </c>
      <c r="C663" s="4">
        <v>2.8781503698874502</v>
      </c>
      <c r="D663" s="3">
        <v>-0.39455000000000001</v>
      </c>
      <c r="E663" s="3">
        <v>7.3858999999999994E-2</v>
      </c>
      <c r="F663" s="1">
        <v>-1</v>
      </c>
      <c r="G663" s="1">
        <v>1</v>
      </c>
      <c r="H663" s="5">
        <v>2.90734779118688E-2</v>
      </c>
      <c r="I663" s="5">
        <v>2.23447378630438E-2</v>
      </c>
      <c r="J663" s="1">
        <v>-1</v>
      </c>
      <c r="K663" s="1">
        <v>-1</v>
      </c>
      <c r="L663" s="1">
        <v>-1</v>
      </c>
      <c r="M663" s="1">
        <v>-1</v>
      </c>
      <c r="N663" s="1">
        <v>-1</v>
      </c>
      <c r="O663" s="1">
        <v>1</v>
      </c>
      <c r="P663" s="1">
        <v>-1</v>
      </c>
      <c r="Q663" s="1">
        <v>1</v>
      </c>
      <c r="R663" s="1">
        <v>-1</v>
      </c>
      <c r="S663" s="1">
        <v>-1</v>
      </c>
      <c r="T663" s="1">
        <v>1</v>
      </c>
      <c r="U663" s="1">
        <v>1</v>
      </c>
      <c r="V663" s="1">
        <v>1</v>
      </c>
      <c r="W663" s="1">
        <v>1</v>
      </c>
      <c r="X663" s="1">
        <v>1</v>
      </c>
    </row>
    <row r="664" spans="1:24">
      <c r="A664" s="1" t="s">
        <v>682</v>
      </c>
      <c r="B664" s="2">
        <v>0.96126450931815899</v>
      </c>
      <c r="C664" s="4">
        <v>3.1930234134992301</v>
      </c>
      <c r="D664" s="3">
        <v>-0.19688</v>
      </c>
      <c r="E664" s="3">
        <v>8.1125000000000003E-2</v>
      </c>
      <c r="F664" s="1">
        <v>-1</v>
      </c>
      <c r="G664" s="1">
        <v>1</v>
      </c>
      <c r="H664" s="5">
        <v>5.44691933179915E-2</v>
      </c>
      <c r="I664" s="5">
        <v>2.2505616209759299E-2</v>
      </c>
      <c r="J664" s="1">
        <v>-1</v>
      </c>
      <c r="K664" s="1">
        <v>-1</v>
      </c>
      <c r="L664" s="1">
        <v>-1</v>
      </c>
      <c r="M664" s="1">
        <v>-1</v>
      </c>
      <c r="N664" s="1">
        <v>-1</v>
      </c>
      <c r="O664" s="1">
        <v>-1</v>
      </c>
      <c r="P664" s="1">
        <v>1</v>
      </c>
      <c r="Q664" s="1">
        <v>-1</v>
      </c>
      <c r="R664" s="1">
        <v>-1</v>
      </c>
      <c r="S664" s="1">
        <v>1</v>
      </c>
      <c r="T664" s="1">
        <v>1</v>
      </c>
      <c r="U664" s="1">
        <v>1</v>
      </c>
      <c r="V664" s="1">
        <v>1</v>
      </c>
      <c r="W664" s="1">
        <v>1</v>
      </c>
      <c r="X664" s="1">
        <v>1</v>
      </c>
    </row>
    <row r="665" spans="1:24">
      <c r="A665" s="1" t="s">
        <v>683</v>
      </c>
      <c r="B665" s="2">
        <v>0.96123801616760396</v>
      </c>
      <c r="C665" s="4">
        <v>3.0052317793820902</v>
      </c>
      <c r="D665" s="3">
        <v>0.47696</v>
      </c>
      <c r="E665" s="3">
        <v>-4.3617999999999997E-2</v>
      </c>
      <c r="F665" s="1">
        <v>1</v>
      </c>
      <c r="G665" s="1">
        <v>-1</v>
      </c>
      <c r="H665" s="5">
        <v>3.1379494676181702E-2</v>
      </c>
      <c r="I665" s="5">
        <v>2.7269903716910598E-2</v>
      </c>
      <c r="J665" s="1">
        <v>1</v>
      </c>
      <c r="K665" s="1">
        <v>1</v>
      </c>
      <c r="L665" s="1">
        <v>1</v>
      </c>
      <c r="M665" s="1">
        <v>1</v>
      </c>
      <c r="N665" s="1">
        <v>1</v>
      </c>
      <c r="O665" s="1">
        <v>-1</v>
      </c>
      <c r="P665" s="1">
        <v>-1</v>
      </c>
      <c r="Q665" s="1">
        <v>-1</v>
      </c>
      <c r="R665" s="1">
        <v>-1</v>
      </c>
      <c r="S665" s="1">
        <v>1</v>
      </c>
      <c r="T665" s="1">
        <v>-1</v>
      </c>
      <c r="U665" s="1">
        <v>-1</v>
      </c>
      <c r="V665" s="1">
        <v>-1</v>
      </c>
      <c r="W665" s="1">
        <v>-1</v>
      </c>
      <c r="X665" s="1">
        <v>-1</v>
      </c>
    </row>
    <row r="666" spans="1:24">
      <c r="A666" s="1" t="s">
        <v>684</v>
      </c>
      <c r="B666" s="2">
        <v>0.961229984860273</v>
      </c>
      <c r="C666" s="4">
        <v>2.8214945166567</v>
      </c>
      <c r="D666" s="3">
        <v>-0.46478999999999998</v>
      </c>
      <c r="E666" s="3">
        <v>4.8419999999999998E-2</v>
      </c>
      <c r="F666" s="1">
        <v>-1</v>
      </c>
      <c r="G666" s="1">
        <v>1</v>
      </c>
      <c r="H666" s="5">
        <v>3.01441640505495E-2</v>
      </c>
      <c r="I666" s="5">
        <v>2.4409197985415201E-2</v>
      </c>
      <c r="J666" s="1">
        <v>-1</v>
      </c>
      <c r="K666" s="1">
        <v>-1</v>
      </c>
      <c r="L666" s="1">
        <v>-1</v>
      </c>
      <c r="M666" s="1">
        <v>-1</v>
      </c>
      <c r="N666" s="1">
        <v>-1</v>
      </c>
      <c r="O666" s="1">
        <v>1</v>
      </c>
      <c r="P666" s="1">
        <v>1</v>
      </c>
      <c r="Q666" s="1">
        <v>1</v>
      </c>
      <c r="R666" s="1">
        <v>1</v>
      </c>
      <c r="S666" s="1">
        <v>-1</v>
      </c>
      <c r="T666" s="1">
        <v>1</v>
      </c>
      <c r="U666" s="1">
        <v>1</v>
      </c>
      <c r="V666" s="1">
        <v>1</v>
      </c>
      <c r="W666" s="1">
        <v>1</v>
      </c>
      <c r="X666" s="1">
        <v>1</v>
      </c>
    </row>
    <row r="667" spans="1:24">
      <c r="A667" s="1" t="s">
        <v>685</v>
      </c>
      <c r="B667" s="2">
        <v>0.96122790432845795</v>
      </c>
      <c r="C667" s="4">
        <v>2.9964332419509101</v>
      </c>
      <c r="D667" s="3">
        <v>-0.68664999999999998</v>
      </c>
      <c r="E667" s="3">
        <v>0.10455</v>
      </c>
      <c r="F667" s="1">
        <v>-1</v>
      </c>
      <c r="G667" s="1">
        <v>1</v>
      </c>
      <c r="H667" s="5">
        <v>2.1014696925534999E-2</v>
      </c>
      <c r="I667" s="5">
        <v>3.2527445470127501E-2</v>
      </c>
      <c r="J667" s="1">
        <v>-1</v>
      </c>
      <c r="K667" s="1">
        <v>-1</v>
      </c>
      <c r="L667" s="1">
        <v>-1</v>
      </c>
      <c r="M667" s="1">
        <v>-1</v>
      </c>
      <c r="N667" s="1">
        <v>-1</v>
      </c>
      <c r="O667" s="1">
        <v>1</v>
      </c>
      <c r="P667" s="1">
        <v>-1</v>
      </c>
      <c r="Q667" s="1">
        <v>-1</v>
      </c>
      <c r="R667" s="1">
        <v>-1</v>
      </c>
      <c r="S667" s="1">
        <v>-1</v>
      </c>
      <c r="T667" s="1">
        <v>1</v>
      </c>
      <c r="U667" s="1">
        <v>1</v>
      </c>
      <c r="V667" s="1">
        <v>1</v>
      </c>
      <c r="W667" s="1">
        <v>1</v>
      </c>
      <c r="X667" s="1">
        <v>1</v>
      </c>
    </row>
    <row r="668" spans="1:24">
      <c r="A668" s="1" t="s">
        <v>686</v>
      </c>
      <c r="B668" s="2">
        <v>0.96121192729427496</v>
      </c>
      <c r="C668" s="4">
        <v>3.1055690350804901</v>
      </c>
      <c r="D668" s="3">
        <v>-0.49459999999999998</v>
      </c>
      <c r="E668" s="3">
        <v>6.7797999999999997E-2</v>
      </c>
      <c r="F668" s="1">
        <v>-1</v>
      </c>
      <c r="G668" s="1">
        <v>1</v>
      </c>
      <c r="H668" s="5">
        <v>2.2625392405361999E-2</v>
      </c>
      <c r="I668" s="5">
        <v>2.5763667076690502E-2</v>
      </c>
      <c r="J668" s="1">
        <v>-1</v>
      </c>
      <c r="K668" s="1">
        <v>-1</v>
      </c>
      <c r="L668" s="1">
        <v>-1</v>
      </c>
      <c r="M668" s="1">
        <v>-1</v>
      </c>
      <c r="N668" s="1">
        <v>-1</v>
      </c>
      <c r="O668" s="1">
        <v>1</v>
      </c>
      <c r="P668" s="1">
        <v>-1</v>
      </c>
      <c r="Q668" s="1">
        <v>1</v>
      </c>
      <c r="R668" s="1">
        <v>-1</v>
      </c>
      <c r="S668" s="1">
        <v>-1</v>
      </c>
      <c r="T668" s="1">
        <v>1</v>
      </c>
      <c r="U668" s="1">
        <v>1</v>
      </c>
      <c r="V668" s="1">
        <v>1</v>
      </c>
      <c r="W668" s="1">
        <v>1</v>
      </c>
      <c r="X668" s="1">
        <v>1</v>
      </c>
    </row>
    <row r="669" spans="1:24">
      <c r="A669" s="1" t="s">
        <v>687</v>
      </c>
      <c r="B669" s="2">
        <v>0.96116197329664999</v>
      </c>
      <c r="C669" s="4">
        <v>2.5682144997061802</v>
      </c>
      <c r="D669" s="3">
        <v>-0.49656</v>
      </c>
      <c r="E669" s="3">
        <v>-3.3871999999999999E-2</v>
      </c>
      <c r="F669" s="1">
        <v>0</v>
      </c>
      <c r="G669" s="1">
        <v>-1</v>
      </c>
      <c r="H669" s="5">
        <v>0.111076768838375</v>
      </c>
      <c r="I669" s="5">
        <v>4.8929949997138303E-2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-1</v>
      </c>
      <c r="P669" s="1">
        <v>-1</v>
      </c>
      <c r="Q669" s="1">
        <v>-1</v>
      </c>
      <c r="R669" s="1">
        <v>-1</v>
      </c>
      <c r="S669" s="1">
        <v>-1</v>
      </c>
      <c r="T669" s="1">
        <v>-1</v>
      </c>
      <c r="U669" s="1">
        <v>-1</v>
      </c>
      <c r="V669" s="1">
        <v>-1</v>
      </c>
      <c r="W669" s="1">
        <v>-1</v>
      </c>
      <c r="X669" s="1">
        <v>-1</v>
      </c>
    </row>
    <row r="670" spans="1:24">
      <c r="A670" s="1" t="s">
        <v>688</v>
      </c>
      <c r="B670" s="2">
        <v>0.96113501454911399</v>
      </c>
      <c r="C670" s="4">
        <v>3.0769674425555702</v>
      </c>
      <c r="D670" s="3">
        <v>-0.71848000000000001</v>
      </c>
      <c r="E670" s="3">
        <v>0.12689</v>
      </c>
      <c r="F670" s="1">
        <v>-1</v>
      </c>
      <c r="G670" s="1">
        <v>1</v>
      </c>
      <c r="H670" s="5">
        <v>2.9503423359026101E-2</v>
      </c>
      <c r="I670" s="5">
        <v>2.08034914205514E-2</v>
      </c>
      <c r="J670" s="1">
        <v>-1</v>
      </c>
      <c r="K670" s="1">
        <v>-1</v>
      </c>
      <c r="L670" s="1">
        <v>-1</v>
      </c>
      <c r="M670" s="1">
        <v>-1</v>
      </c>
      <c r="N670" s="1">
        <v>-1</v>
      </c>
      <c r="O670" s="1">
        <v>1</v>
      </c>
      <c r="P670" s="1">
        <v>1</v>
      </c>
      <c r="Q670" s="1">
        <v>-1</v>
      </c>
      <c r="R670" s="1">
        <v>-1</v>
      </c>
      <c r="S670" s="1">
        <v>1</v>
      </c>
      <c r="T670" s="1">
        <v>1</v>
      </c>
      <c r="U670" s="1">
        <v>1</v>
      </c>
      <c r="V670" s="1">
        <v>1</v>
      </c>
      <c r="W670" s="1">
        <v>1</v>
      </c>
      <c r="X670" s="1">
        <v>1</v>
      </c>
    </row>
    <row r="671" spans="1:24">
      <c r="A671" s="1" t="s">
        <v>689</v>
      </c>
      <c r="B671" s="2">
        <v>0.96113287848914697</v>
      </c>
      <c r="C671" s="4">
        <v>1.8604788667583101</v>
      </c>
      <c r="D671" s="3">
        <v>0.26261000000000001</v>
      </c>
      <c r="E671" s="3">
        <v>5.8252999999999999E-2</v>
      </c>
      <c r="F671" s="1">
        <v>0</v>
      </c>
      <c r="G671" s="1">
        <v>1</v>
      </c>
      <c r="H671" s="5">
        <v>0.213515963523179</v>
      </c>
      <c r="I671" s="5">
        <v>2.5370253363325702E-2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1</v>
      </c>
      <c r="P671" s="1">
        <v>1</v>
      </c>
      <c r="Q671" s="1">
        <v>1</v>
      </c>
      <c r="R671" s="1">
        <v>1</v>
      </c>
      <c r="S671" s="1">
        <v>1</v>
      </c>
      <c r="T671" s="1">
        <v>1</v>
      </c>
      <c r="U671" s="1">
        <v>1</v>
      </c>
      <c r="V671" s="1">
        <v>1</v>
      </c>
      <c r="W671" s="1">
        <v>1</v>
      </c>
      <c r="X671" s="1">
        <v>1</v>
      </c>
    </row>
    <row r="672" spans="1:24">
      <c r="A672" s="1" t="s">
        <v>690</v>
      </c>
      <c r="B672" s="2">
        <v>0.96112068615470703</v>
      </c>
      <c r="C672" s="4">
        <v>6.7707395890545401</v>
      </c>
      <c r="D672" s="3">
        <v>-0.38601000000000002</v>
      </c>
      <c r="E672" s="3">
        <v>0.17155999999999999</v>
      </c>
      <c r="F672" s="1">
        <v>-1</v>
      </c>
      <c r="G672" s="1">
        <v>0</v>
      </c>
      <c r="H672" s="5">
        <v>2.3009072291955E-2</v>
      </c>
      <c r="I672" s="5">
        <v>0.26607595078829199</v>
      </c>
      <c r="J672" s="1">
        <v>-1</v>
      </c>
      <c r="K672" s="1">
        <v>-1</v>
      </c>
      <c r="L672" s="1">
        <v>-1</v>
      </c>
      <c r="M672" s="1">
        <v>-1</v>
      </c>
      <c r="N672" s="1">
        <v>-1</v>
      </c>
      <c r="O672" s="1">
        <v>-1</v>
      </c>
      <c r="P672" s="1">
        <v>-1</v>
      </c>
      <c r="Q672" s="1">
        <v>-1</v>
      </c>
      <c r="R672" s="1">
        <v>-1</v>
      </c>
      <c r="S672" s="1">
        <v>-1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</row>
    <row r="673" spans="1:24">
      <c r="A673" s="1" t="s">
        <v>691</v>
      </c>
      <c r="B673" s="2">
        <v>0.96106420300597095</v>
      </c>
      <c r="C673" s="6"/>
      <c r="D673" s="3">
        <v>2.9051999999999998</v>
      </c>
      <c r="E673" s="3">
        <v>4.0385999999999998E-2</v>
      </c>
      <c r="F673" s="1">
        <v>0</v>
      </c>
      <c r="G673" s="1">
        <v>0</v>
      </c>
      <c r="H673" s="5">
        <v>0.13423619438178799</v>
      </c>
      <c r="I673" s="5">
        <v>0.178291688381012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</row>
    <row r="674" spans="1:24">
      <c r="A674" s="1" t="s">
        <v>692</v>
      </c>
      <c r="B674" s="2">
        <v>0.96104706766960202</v>
      </c>
      <c r="C674" s="4" t="s">
        <v>30</v>
      </c>
      <c r="D674" s="3">
        <v>0.193048730790019</v>
      </c>
      <c r="E674" s="3" t="s">
        <v>30</v>
      </c>
      <c r="F674" s="1">
        <v>1</v>
      </c>
      <c r="G674" s="1" t="s">
        <v>30</v>
      </c>
      <c r="H674" s="5">
        <v>9.3940846265336597E-11</v>
      </c>
      <c r="I674" s="5" t="s">
        <v>30</v>
      </c>
      <c r="J674" s="1">
        <v>1</v>
      </c>
      <c r="K674" s="1">
        <v>1</v>
      </c>
      <c r="L674" s="1">
        <v>1</v>
      </c>
      <c r="M674" s="1">
        <v>1</v>
      </c>
      <c r="N674" s="1">
        <v>1</v>
      </c>
      <c r="O674" s="1">
        <v>1</v>
      </c>
      <c r="P674" s="1">
        <v>1</v>
      </c>
      <c r="Q674" s="1">
        <v>1</v>
      </c>
      <c r="R674" s="1">
        <v>1</v>
      </c>
      <c r="S674" s="1">
        <v>1</v>
      </c>
      <c r="T674" s="1">
        <v>1</v>
      </c>
      <c r="U674" s="1">
        <v>1</v>
      </c>
      <c r="V674" s="1">
        <v>1</v>
      </c>
      <c r="W674" s="1">
        <v>1</v>
      </c>
      <c r="X674" s="1">
        <v>1</v>
      </c>
    </row>
    <row r="675" spans="1:24">
      <c r="A675" s="1" t="s">
        <v>693</v>
      </c>
      <c r="B675" s="2">
        <v>0.96099375153427002</v>
      </c>
      <c r="C675" s="4">
        <v>2.74489159857555</v>
      </c>
      <c r="D675" s="3">
        <v>-0.23613999999999999</v>
      </c>
      <c r="E675" s="3">
        <v>7.0225999999999997E-2</v>
      </c>
      <c r="F675" s="1">
        <v>0</v>
      </c>
      <c r="G675" s="1">
        <v>1</v>
      </c>
      <c r="H675" s="5">
        <v>0.18663947304040199</v>
      </c>
      <c r="I675" s="5">
        <v>1.7201275327383098E-2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1</v>
      </c>
      <c r="P675" s="1">
        <v>1</v>
      </c>
      <c r="Q675" s="1">
        <v>1</v>
      </c>
      <c r="R675" s="1">
        <v>1</v>
      </c>
      <c r="S675" s="1">
        <v>1</v>
      </c>
      <c r="T675" s="1">
        <v>1</v>
      </c>
      <c r="U675" s="1">
        <v>1</v>
      </c>
      <c r="V675" s="1">
        <v>1</v>
      </c>
      <c r="W675" s="1">
        <v>1</v>
      </c>
      <c r="X675" s="1">
        <v>1</v>
      </c>
    </row>
    <row r="676" spans="1:24">
      <c r="A676" s="1" t="s">
        <v>694</v>
      </c>
      <c r="B676" s="2">
        <v>0.96097809661736999</v>
      </c>
      <c r="C676" s="4" t="s">
        <v>30</v>
      </c>
      <c r="D676" s="3">
        <v>-6.4821162897015602E-2</v>
      </c>
      <c r="E676" s="3" t="s">
        <v>30</v>
      </c>
      <c r="F676" s="1">
        <v>-1</v>
      </c>
      <c r="G676" s="1" t="s">
        <v>30</v>
      </c>
      <c r="H676" s="5">
        <v>9.5030021235924396E-11</v>
      </c>
      <c r="I676" s="5" t="s">
        <v>30</v>
      </c>
      <c r="J676" s="1">
        <v>-1</v>
      </c>
      <c r="K676" s="1">
        <v>-1</v>
      </c>
      <c r="L676" s="1">
        <v>-1</v>
      </c>
      <c r="M676" s="1">
        <v>-1</v>
      </c>
      <c r="N676" s="1">
        <v>-1</v>
      </c>
      <c r="O676" s="1">
        <v>-1</v>
      </c>
      <c r="P676" s="1">
        <v>-1</v>
      </c>
      <c r="Q676" s="1">
        <v>-1</v>
      </c>
      <c r="R676" s="1">
        <v>-1</v>
      </c>
      <c r="S676" s="1">
        <v>-1</v>
      </c>
      <c r="T676" s="1">
        <v>-1</v>
      </c>
      <c r="U676" s="1">
        <v>-1</v>
      </c>
      <c r="V676" s="1">
        <v>-1</v>
      </c>
      <c r="W676" s="1">
        <v>-1</v>
      </c>
      <c r="X676" s="1">
        <v>-1</v>
      </c>
    </row>
    <row r="677" spans="1:24">
      <c r="A677" s="1" t="s">
        <v>695</v>
      </c>
      <c r="B677" s="2">
        <v>0.96096512242349297</v>
      </c>
      <c r="C677" s="4">
        <v>2.9340080860965401</v>
      </c>
      <c r="D677" s="3">
        <v>-0.88480000000000003</v>
      </c>
      <c r="E677" s="3">
        <v>0.12714</v>
      </c>
      <c r="F677" s="1">
        <v>-1</v>
      </c>
      <c r="G677" s="1">
        <v>1</v>
      </c>
      <c r="H677" s="5">
        <v>3.6285666623312E-2</v>
      </c>
      <c r="I677" s="5">
        <v>1.9971858732561201E-2</v>
      </c>
      <c r="J677" s="1">
        <v>-1</v>
      </c>
      <c r="K677" s="1">
        <v>-1</v>
      </c>
      <c r="L677" s="1">
        <v>-1</v>
      </c>
      <c r="M677" s="1">
        <v>-1</v>
      </c>
      <c r="N677" s="1">
        <v>-1</v>
      </c>
      <c r="O677" s="1">
        <v>1</v>
      </c>
      <c r="P677" s="1">
        <v>1</v>
      </c>
      <c r="Q677" s="1">
        <v>1</v>
      </c>
      <c r="R677" s="1">
        <v>-1</v>
      </c>
      <c r="S677" s="1">
        <v>1</v>
      </c>
      <c r="T677" s="1">
        <v>1</v>
      </c>
      <c r="U677" s="1">
        <v>1</v>
      </c>
      <c r="V677" s="1">
        <v>1</v>
      </c>
      <c r="W677" s="1">
        <v>1</v>
      </c>
      <c r="X677" s="1">
        <v>1</v>
      </c>
    </row>
    <row r="678" spans="1:24">
      <c r="A678" s="1" t="s">
        <v>696</v>
      </c>
      <c r="B678" s="2">
        <v>0.96095349939802199</v>
      </c>
      <c r="C678" s="4">
        <v>3.1522537302239502</v>
      </c>
      <c r="D678" s="3">
        <v>1.4903999999999999</v>
      </c>
      <c r="E678" s="3">
        <v>-5.0515999999999998E-2</v>
      </c>
      <c r="F678" s="1">
        <v>1</v>
      </c>
      <c r="G678" s="1">
        <v>0</v>
      </c>
      <c r="H678" s="5">
        <v>1.9701494408684399E-2</v>
      </c>
      <c r="I678" s="5">
        <v>0.13083156045375299</v>
      </c>
      <c r="J678" s="1">
        <v>1</v>
      </c>
      <c r="K678" s="1">
        <v>1</v>
      </c>
      <c r="L678" s="1">
        <v>1</v>
      </c>
      <c r="M678" s="1">
        <v>1</v>
      </c>
      <c r="N678" s="1">
        <v>1</v>
      </c>
      <c r="O678" s="1">
        <v>1</v>
      </c>
      <c r="P678" s="1">
        <v>1</v>
      </c>
      <c r="Q678" s="1">
        <v>1</v>
      </c>
      <c r="R678" s="1">
        <v>0</v>
      </c>
      <c r="S678" s="1">
        <v>1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</row>
    <row r="679" spans="1:24">
      <c r="A679" s="1" t="s">
        <v>697</v>
      </c>
      <c r="B679" s="2">
        <v>0.96093933695775102</v>
      </c>
      <c r="C679" s="4">
        <v>2.99443376837021</v>
      </c>
      <c r="D679" s="3">
        <v>-1.6216999999999999</v>
      </c>
      <c r="E679" s="3">
        <v>0.12734000000000001</v>
      </c>
      <c r="F679" s="1">
        <v>-1</v>
      </c>
      <c r="G679" s="1">
        <v>1</v>
      </c>
      <c r="H679" s="5">
        <v>2.3068999178733202E-2</v>
      </c>
      <c r="I679" s="5">
        <v>3.63918201346363E-2</v>
      </c>
      <c r="J679" s="1">
        <v>-1</v>
      </c>
      <c r="K679" s="1">
        <v>-1</v>
      </c>
      <c r="L679" s="1">
        <v>-1</v>
      </c>
      <c r="M679" s="1">
        <v>-1</v>
      </c>
      <c r="N679" s="1">
        <v>-1</v>
      </c>
      <c r="O679" s="1">
        <v>1</v>
      </c>
      <c r="P679" s="1">
        <v>1</v>
      </c>
      <c r="Q679" s="1">
        <v>1</v>
      </c>
      <c r="R679" s="1">
        <v>-1</v>
      </c>
      <c r="S679" s="1">
        <v>-1</v>
      </c>
      <c r="T679" s="1">
        <v>1</v>
      </c>
      <c r="U679" s="1">
        <v>1</v>
      </c>
      <c r="V679" s="1">
        <v>1</v>
      </c>
      <c r="W679" s="1">
        <v>1</v>
      </c>
      <c r="X679" s="1">
        <v>1</v>
      </c>
    </row>
    <row r="680" spans="1:24">
      <c r="A680" s="1" t="s">
        <v>698</v>
      </c>
      <c r="B680" s="2">
        <v>0.96091581859383002</v>
      </c>
      <c r="C680" s="4">
        <v>3.9796300864626901</v>
      </c>
      <c r="D680" s="3">
        <v>0.94413999999999998</v>
      </c>
      <c r="E680" s="3">
        <v>8.2225000000000006E-2</v>
      </c>
      <c r="F680" s="1">
        <v>1</v>
      </c>
      <c r="G680" s="1">
        <v>0</v>
      </c>
      <c r="H680" s="5">
        <v>3.0025096538157499E-2</v>
      </c>
      <c r="I680" s="5">
        <v>0.45973665266569502</v>
      </c>
      <c r="J680" s="1">
        <v>1</v>
      </c>
      <c r="K680" s="1">
        <v>1</v>
      </c>
      <c r="L680" s="1">
        <v>1</v>
      </c>
      <c r="M680" s="1">
        <v>1</v>
      </c>
      <c r="N680" s="1">
        <v>1</v>
      </c>
      <c r="O680" s="1">
        <v>1</v>
      </c>
      <c r="P680" s="1">
        <v>1</v>
      </c>
      <c r="Q680" s="1">
        <v>1</v>
      </c>
      <c r="R680" s="1">
        <v>1</v>
      </c>
      <c r="S680" s="1">
        <v>1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</row>
    <row r="681" spans="1:24">
      <c r="A681" s="1" t="s">
        <v>699</v>
      </c>
      <c r="B681" s="2">
        <v>0.96083961772549697</v>
      </c>
      <c r="C681" s="4">
        <v>2.9179258464031901</v>
      </c>
      <c r="D681" s="3">
        <v>-0.57196999999999998</v>
      </c>
      <c r="E681" s="3">
        <v>0.11063000000000001</v>
      </c>
      <c r="F681" s="1">
        <v>-1</v>
      </c>
      <c r="G681" s="1">
        <v>1</v>
      </c>
      <c r="H681" s="5">
        <v>3.2276654251854997E-2</v>
      </c>
      <c r="I681" s="5">
        <v>2.01907307674059E-2</v>
      </c>
      <c r="J681" s="1">
        <v>-1</v>
      </c>
      <c r="K681" s="1">
        <v>-1</v>
      </c>
      <c r="L681" s="1">
        <v>-1</v>
      </c>
      <c r="M681" s="1">
        <v>-1</v>
      </c>
      <c r="N681" s="1">
        <v>-1</v>
      </c>
      <c r="O681" s="1">
        <v>1</v>
      </c>
      <c r="P681" s="1">
        <v>1</v>
      </c>
      <c r="Q681" s="1">
        <v>-1</v>
      </c>
      <c r="R681" s="1">
        <v>1</v>
      </c>
      <c r="S681" s="1">
        <v>-1</v>
      </c>
      <c r="T681" s="1">
        <v>1</v>
      </c>
      <c r="U681" s="1">
        <v>1</v>
      </c>
      <c r="V681" s="1">
        <v>1</v>
      </c>
      <c r="W681" s="1">
        <v>1</v>
      </c>
      <c r="X681" s="1">
        <v>1</v>
      </c>
    </row>
    <row r="682" spans="1:24">
      <c r="A682" s="1" t="s">
        <v>700</v>
      </c>
      <c r="B682" s="2">
        <v>0.96078122158995305</v>
      </c>
      <c r="C682" s="4">
        <v>12.4437080594069</v>
      </c>
      <c r="D682" s="3">
        <v>-0.44780999999999999</v>
      </c>
      <c r="E682" s="3">
        <v>0.38783000000000001</v>
      </c>
      <c r="F682" s="1">
        <v>-1</v>
      </c>
      <c r="G682" s="1">
        <v>0</v>
      </c>
      <c r="H682" s="5">
        <v>1.7557672086572201E-2</v>
      </c>
      <c r="I682" s="5">
        <v>0.188785519254562</v>
      </c>
      <c r="J682" s="1">
        <v>-1</v>
      </c>
      <c r="K682" s="1">
        <v>-1</v>
      </c>
      <c r="L682" s="1">
        <v>-1</v>
      </c>
      <c r="M682" s="1">
        <v>-1</v>
      </c>
      <c r="N682" s="1">
        <v>-1</v>
      </c>
      <c r="O682" s="1">
        <v>-1</v>
      </c>
      <c r="P682" s="1">
        <v>-1</v>
      </c>
      <c r="Q682" s="1">
        <v>-1</v>
      </c>
      <c r="R682" s="1">
        <v>-1</v>
      </c>
      <c r="S682" s="1">
        <v>-1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</row>
    <row r="683" spans="1:24">
      <c r="A683" s="1" t="s">
        <v>701</v>
      </c>
      <c r="B683" s="2">
        <v>0.96078024366469805</v>
      </c>
      <c r="C683" s="4" t="s">
        <v>30</v>
      </c>
      <c r="D683" s="3">
        <v>-9.3217596301042205E-2</v>
      </c>
      <c r="E683" s="3" t="s">
        <v>30</v>
      </c>
      <c r="F683" s="1">
        <v>-1</v>
      </c>
      <c r="G683" s="1" t="s">
        <v>30</v>
      </c>
      <c r="H683" s="5">
        <v>9.8214006957835795E-11</v>
      </c>
      <c r="I683" s="5" t="s">
        <v>30</v>
      </c>
      <c r="J683" s="1">
        <v>-1</v>
      </c>
      <c r="K683" s="1">
        <v>-1</v>
      </c>
      <c r="L683" s="1">
        <v>-1</v>
      </c>
      <c r="M683" s="1">
        <v>-1</v>
      </c>
      <c r="N683" s="1">
        <v>-1</v>
      </c>
      <c r="O683" s="1">
        <v>-1</v>
      </c>
      <c r="P683" s="1">
        <v>-1</v>
      </c>
      <c r="Q683" s="1">
        <v>-1</v>
      </c>
      <c r="R683" s="1">
        <v>-1</v>
      </c>
      <c r="S683" s="1">
        <v>-1</v>
      </c>
      <c r="T683" s="1">
        <v>-1</v>
      </c>
      <c r="U683" s="1">
        <v>-1</v>
      </c>
      <c r="V683" s="1">
        <v>-1</v>
      </c>
      <c r="W683" s="1">
        <v>-1</v>
      </c>
      <c r="X683" s="1">
        <v>-1</v>
      </c>
    </row>
    <row r="684" spans="1:24">
      <c r="A684" s="1" t="s">
        <v>702</v>
      </c>
      <c r="B684" s="2">
        <v>0.96075224289848005</v>
      </c>
      <c r="C684" s="6"/>
      <c r="D684" s="3">
        <v>0.83340999999999998</v>
      </c>
      <c r="E684" s="3">
        <v>3.6222999999999998E-2</v>
      </c>
      <c r="F684" s="1">
        <v>1</v>
      </c>
      <c r="G684" s="1">
        <v>1</v>
      </c>
      <c r="H684" s="5">
        <v>4.2039560080314002E-2</v>
      </c>
      <c r="I684" s="5">
        <v>7.5457202264768597E-2</v>
      </c>
      <c r="J684" s="1">
        <v>1</v>
      </c>
      <c r="K684" s="1">
        <v>1</v>
      </c>
      <c r="L684" s="1">
        <v>1</v>
      </c>
      <c r="M684" s="1">
        <v>1</v>
      </c>
      <c r="N684" s="1">
        <v>1</v>
      </c>
      <c r="O684" s="1">
        <v>1</v>
      </c>
      <c r="P684" s="1">
        <v>1</v>
      </c>
      <c r="Q684" s="1">
        <v>1</v>
      </c>
      <c r="R684" s="1">
        <v>1</v>
      </c>
      <c r="S684" s="1">
        <v>1</v>
      </c>
      <c r="T684" s="1">
        <v>1</v>
      </c>
      <c r="U684" s="1">
        <v>1</v>
      </c>
      <c r="V684" s="1">
        <v>1</v>
      </c>
      <c r="W684" s="1">
        <v>1</v>
      </c>
      <c r="X684" s="1">
        <v>1</v>
      </c>
    </row>
    <row r="685" spans="1:24">
      <c r="A685" s="1" t="s">
        <v>703</v>
      </c>
      <c r="B685" s="2">
        <v>0.96068600729763898</v>
      </c>
      <c r="C685" s="4">
        <v>5.1358380827621302</v>
      </c>
      <c r="D685" s="3">
        <v>0.72204999999999997</v>
      </c>
      <c r="E685" s="3">
        <v>-0.15873999999999999</v>
      </c>
      <c r="F685" s="1">
        <v>1</v>
      </c>
      <c r="G685" s="1">
        <v>0</v>
      </c>
      <c r="H685" s="5">
        <v>1.7309676003737801E-2</v>
      </c>
      <c r="I685" s="5">
        <v>0.35219237107865597</v>
      </c>
      <c r="J685" s="1">
        <v>1</v>
      </c>
      <c r="K685" s="1">
        <v>1</v>
      </c>
      <c r="L685" s="1">
        <v>1</v>
      </c>
      <c r="M685" s="1">
        <v>1</v>
      </c>
      <c r="N685" s="1">
        <v>1</v>
      </c>
      <c r="O685" s="1">
        <v>1</v>
      </c>
      <c r="P685" s="1">
        <v>1</v>
      </c>
      <c r="Q685" s="1">
        <v>1</v>
      </c>
      <c r="R685" s="1">
        <v>1</v>
      </c>
      <c r="S685" s="1">
        <v>1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</row>
    <row r="686" spans="1:24">
      <c r="A686" s="1" t="s">
        <v>704</v>
      </c>
      <c r="B686" s="2">
        <v>0.96063520774982403</v>
      </c>
      <c r="C686" s="4">
        <v>4.7057645168021001</v>
      </c>
      <c r="D686" s="3">
        <v>-0.17448</v>
      </c>
      <c r="E686" s="3">
        <v>0.10623</v>
      </c>
      <c r="F686" s="1">
        <v>-1</v>
      </c>
      <c r="G686" s="1">
        <v>0</v>
      </c>
      <c r="H686" s="5">
        <v>5.5613990958309302E-2</v>
      </c>
      <c r="I686" s="5">
        <v>0.37073765967328698</v>
      </c>
      <c r="J686" s="1">
        <v>-1</v>
      </c>
      <c r="K686" s="1">
        <v>-1</v>
      </c>
      <c r="L686" s="1">
        <v>-1</v>
      </c>
      <c r="M686" s="1">
        <v>-1</v>
      </c>
      <c r="N686" s="1">
        <v>-1</v>
      </c>
      <c r="O686" s="1">
        <v>-1</v>
      </c>
      <c r="P686" s="1">
        <v>-1</v>
      </c>
      <c r="Q686" s="1">
        <v>-1</v>
      </c>
      <c r="R686" s="1">
        <v>-1</v>
      </c>
      <c r="S686" s="1">
        <v>-1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</row>
    <row r="687" spans="1:24">
      <c r="A687" s="1" t="s">
        <v>705</v>
      </c>
      <c r="B687" s="2">
        <v>0.96058364291847598</v>
      </c>
      <c r="C687" s="4" t="s">
        <v>30</v>
      </c>
      <c r="D687" s="3">
        <v>-9.1290840211059099E-2</v>
      </c>
      <c r="E687" s="3" t="s">
        <v>30</v>
      </c>
      <c r="F687" s="1">
        <v>-1</v>
      </c>
      <c r="G687" s="1" t="s">
        <v>30</v>
      </c>
      <c r="H687" s="5">
        <v>1.01466876694906E-10</v>
      </c>
      <c r="I687" s="5" t="s">
        <v>30</v>
      </c>
      <c r="J687" s="1">
        <v>-1</v>
      </c>
      <c r="K687" s="1">
        <v>-1</v>
      </c>
      <c r="L687" s="1">
        <v>-1</v>
      </c>
      <c r="M687" s="1">
        <v>-1</v>
      </c>
      <c r="N687" s="1">
        <v>-1</v>
      </c>
      <c r="O687" s="1">
        <v>-1</v>
      </c>
      <c r="P687" s="1">
        <v>-1</v>
      </c>
      <c r="Q687" s="1">
        <v>-1</v>
      </c>
      <c r="R687" s="1">
        <v>-1</v>
      </c>
      <c r="S687" s="1">
        <v>-1</v>
      </c>
      <c r="T687" s="1">
        <v>-1</v>
      </c>
      <c r="U687" s="1">
        <v>-1</v>
      </c>
      <c r="V687" s="1">
        <v>-1</v>
      </c>
      <c r="W687" s="1">
        <v>-1</v>
      </c>
      <c r="X687" s="1">
        <v>-1</v>
      </c>
    </row>
    <row r="688" spans="1:24">
      <c r="A688" s="1" t="s">
        <v>706</v>
      </c>
      <c r="B688" s="2">
        <v>0.96056725419012501</v>
      </c>
      <c r="C688" s="4">
        <v>2.97220389921051</v>
      </c>
      <c r="D688" s="3">
        <v>-0.58079999999999998</v>
      </c>
      <c r="E688" s="3">
        <v>8.2131999999999997E-2</v>
      </c>
      <c r="F688" s="1">
        <v>-1</v>
      </c>
      <c r="G688" s="1">
        <v>1</v>
      </c>
      <c r="H688" s="5">
        <v>2.33425719256923E-2</v>
      </c>
      <c r="I688" s="5">
        <v>2.52958130965188E-2</v>
      </c>
      <c r="J688" s="1">
        <v>-1</v>
      </c>
      <c r="K688" s="1">
        <v>-1</v>
      </c>
      <c r="L688" s="1">
        <v>-1</v>
      </c>
      <c r="M688" s="1">
        <v>-1</v>
      </c>
      <c r="N688" s="1">
        <v>-1</v>
      </c>
      <c r="O688" s="1">
        <v>-1</v>
      </c>
      <c r="P688" s="1">
        <v>1</v>
      </c>
      <c r="Q688" s="1">
        <v>-1</v>
      </c>
      <c r="R688" s="1">
        <v>-1</v>
      </c>
      <c r="S688" s="1">
        <v>1</v>
      </c>
      <c r="T688" s="1">
        <v>1</v>
      </c>
      <c r="U688" s="1">
        <v>1</v>
      </c>
      <c r="V688" s="1">
        <v>1</v>
      </c>
      <c r="W688" s="1">
        <v>1</v>
      </c>
      <c r="X688" s="1">
        <v>1</v>
      </c>
    </row>
    <row r="689" spans="1:24">
      <c r="A689" s="7" t="s">
        <v>4416</v>
      </c>
      <c r="B689" s="2">
        <v>0.96056413898229598</v>
      </c>
      <c r="C689" s="4" t="s">
        <v>30</v>
      </c>
      <c r="D689" s="3">
        <v>6.6658641927362303E-2</v>
      </c>
      <c r="E689" s="3" t="s">
        <v>30</v>
      </c>
      <c r="F689" s="1">
        <v>1</v>
      </c>
      <c r="G689" s="1" t="s">
        <v>30</v>
      </c>
      <c r="H689" s="5">
        <v>1.0179449677856101E-10</v>
      </c>
      <c r="I689" s="5" t="s">
        <v>30</v>
      </c>
      <c r="J689" s="1">
        <v>1</v>
      </c>
      <c r="K689" s="1">
        <v>1</v>
      </c>
      <c r="L689" s="1">
        <v>1</v>
      </c>
      <c r="M689" s="1">
        <v>1</v>
      </c>
      <c r="N689" s="1">
        <v>1</v>
      </c>
      <c r="O689" s="1">
        <v>1</v>
      </c>
      <c r="P689" s="1">
        <v>1</v>
      </c>
      <c r="Q689" s="1">
        <v>1</v>
      </c>
      <c r="R689" s="1">
        <v>1</v>
      </c>
      <c r="S689" s="1">
        <v>1</v>
      </c>
      <c r="T689" s="1">
        <v>1</v>
      </c>
      <c r="U689" s="1">
        <v>1</v>
      </c>
      <c r="V689" s="1">
        <v>1</v>
      </c>
      <c r="W689" s="1">
        <v>1</v>
      </c>
      <c r="X689" s="1">
        <v>1</v>
      </c>
    </row>
    <row r="690" spans="1:24">
      <c r="A690" s="1" t="s">
        <v>707</v>
      </c>
      <c r="B690" s="2">
        <v>0.96054868924845604</v>
      </c>
      <c r="C690" s="4">
        <v>24.148997036233801</v>
      </c>
      <c r="D690" s="3">
        <v>0.12137000000000001</v>
      </c>
      <c r="E690" s="3">
        <v>-1.5966</v>
      </c>
      <c r="F690" s="1">
        <v>1</v>
      </c>
      <c r="G690" s="1">
        <v>0</v>
      </c>
      <c r="H690" s="5">
        <v>2.3134272608781901E-2</v>
      </c>
      <c r="I690" s="5">
        <v>0.150125437585929</v>
      </c>
      <c r="J690" s="1">
        <v>1</v>
      </c>
      <c r="K690" s="1">
        <v>1</v>
      </c>
      <c r="L690" s="1">
        <v>1</v>
      </c>
      <c r="M690" s="1">
        <v>1</v>
      </c>
      <c r="N690" s="1">
        <v>1</v>
      </c>
      <c r="O690" s="1">
        <v>1</v>
      </c>
      <c r="P690" s="1">
        <v>1</v>
      </c>
      <c r="Q690" s="1">
        <v>1</v>
      </c>
      <c r="R690" s="1">
        <v>1</v>
      </c>
      <c r="S690" s="1">
        <v>1</v>
      </c>
      <c r="T690" s="1">
        <v>0</v>
      </c>
      <c r="U690" s="1">
        <v>0</v>
      </c>
      <c r="V690" s="1">
        <v>0</v>
      </c>
      <c r="W690" s="1">
        <v>1</v>
      </c>
      <c r="X690" s="1">
        <v>1</v>
      </c>
    </row>
    <row r="691" spans="1:24">
      <c r="A691" s="1" t="s">
        <v>708</v>
      </c>
      <c r="B691" s="2">
        <v>0.96054764656338398</v>
      </c>
      <c r="C691" s="4">
        <v>2.6448874366847401</v>
      </c>
      <c r="D691" s="3">
        <v>-0.33722999999999997</v>
      </c>
      <c r="E691" s="3">
        <v>-2.0466000000000002E-2</v>
      </c>
      <c r="F691" s="1">
        <v>0</v>
      </c>
      <c r="G691" s="1">
        <v>-1</v>
      </c>
      <c r="H691" s="5">
        <v>0.177655798636565</v>
      </c>
      <c r="I691" s="5">
        <v>5.5305982342476197E-2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-1</v>
      </c>
      <c r="P691" s="1">
        <v>-1</v>
      </c>
      <c r="Q691" s="1">
        <v>-1</v>
      </c>
      <c r="R691" s="1">
        <v>-1</v>
      </c>
      <c r="S691" s="1">
        <v>-1</v>
      </c>
      <c r="T691" s="1">
        <v>-1</v>
      </c>
      <c r="U691" s="1">
        <v>-1</v>
      </c>
      <c r="V691" s="1">
        <v>-1</v>
      </c>
      <c r="W691" s="1">
        <v>-1</v>
      </c>
      <c r="X691" s="1">
        <v>-1</v>
      </c>
    </row>
    <row r="692" spans="1:24">
      <c r="A692" s="1" t="s">
        <v>709</v>
      </c>
      <c r="B692" s="2">
        <v>0.96050239799911397</v>
      </c>
      <c r="C692" s="4">
        <v>5.4942789968927599</v>
      </c>
      <c r="D692" s="3">
        <v>-0.63500000000000001</v>
      </c>
      <c r="E692" s="3">
        <v>0.20227999999999999</v>
      </c>
      <c r="F692" s="1">
        <v>-1</v>
      </c>
      <c r="G692" s="1">
        <v>0</v>
      </c>
      <c r="H692" s="5">
        <v>2.10577311439074E-2</v>
      </c>
      <c r="I692" s="5">
        <v>0.43623102969095401</v>
      </c>
      <c r="J692" s="1">
        <v>-1</v>
      </c>
      <c r="K692" s="1">
        <v>-1</v>
      </c>
      <c r="L692" s="1">
        <v>-1</v>
      </c>
      <c r="M692" s="1">
        <v>-1</v>
      </c>
      <c r="N692" s="1">
        <v>-1</v>
      </c>
      <c r="O692" s="1">
        <v>-1</v>
      </c>
      <c r="P692" s="1">
        <v>-1</v>
      </c>
      <c r="Q692" s="1">
        <v>-1</v>
      </c>
      <c r="R692" s="1">
        <v>-1</v>
      </c>
      <c r="S692" s="1">
        <v>-1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</row>
    <row r="693" spans="1:24">
      <c r="A693" s="1" t="s">
        <v>710</v>
      </c>
      <c r="B693" s="2">
        <v>0.96047190531095405</v>
      </c>
      <c r="C693" s="4">
        <v>3.41370058327667</v>
      </c>
      <c r="D693" s="3">
        <v>-0.91269</v>
      </c>
      <c r="E693" s="3">
        <v>7.3661000000000004E-2</v>
      </c>
      <c r="F693" s="1">
        <v>-1</v>
      </c>
      <c r="G693" s="1">
        <v>1</v>
      </c>
      <c r="H693" s="5">
        <v>2.2774067454846499E-2</v>
      </c>
      <c r="I693" s="5">
        <v>3.9239706476163302E-2</v>
      </c>
      <c r="J693" s="1">
        <v>-1</v>
      </c>
      <c r="K693" s="1">
        <v>-1</v>
      </c>
      <c r="L693" s="1">
        <v>-1</v>
      </c>
      <c r="M693" s="1">
        <v>-1</v>
      </c>
      <c r="N693" s="1">
        <v>-1</v>
      </c>
      <c r="O693" s="1">
        <v>1</v>
      </c>
      <c r="P693" s="1">
        <v>1</v>
      </c>
      <c r="Q693" s="1">
        <v>1</v>
      </c>
      <c r="R693" s="1">
        <v>-1</v>
      </c>
      <c r="S693" s="1">
        <v>-1</v>
      </c>
      <c r="T693" s="1">
        <v>1</v>
      </c>
      <c r="U693" s="1">
        <v>1</v>
      </c>
      <c r="V693" s="1">
        <v>1</v>
      </c>
      <c r="W693" s="1">
        <v>1</v>
      </c>
      <c r="X693" s="1">
        <v>1</v>
      </c>
    </row>
    <row r="694" spans="1:24">
      <c r="A694" s="1" t="s">
        <v>711</v>
      </c>
      <c r="B694" s="2">
        <v>0.96046072159643403</v>
      </c>
      <c r="C694" s="4" t="s">
        <v>30</v>
      </c>
      <c r="D694" s="3">
        <v>5.8165918232060999E-2</v>
      </c>
      <c r="E694" s="3" t="s">
        <v>30</v>
      </c>
      <c r="F694" s="1">
        <v>1</v>
      </c>
      <c r="G694" s="1" t="s">
        <v>30</v>
      </c>
      <c r="H694" s="5">
        <v>1.03546675227494E-10</v>
      </c>
      <c r="I694" s="5" t="s">
        <v>30</v>
      </c>
      <c r="J694" s="1">
        <v>1</v>
      </c>
      <c r="K694" s="1">
        <v>1</v>
      </c>
      <c r="L694" s="1">
        <v>1</v>
      </c>
      <c r="M694" s="1">
        <v>1</v>
      </c>
      <c r="N694" s="1">
        <v>1</v>
      </c>
      <c r="O694" s="1">
        <v>1</v>
      </c>
      <c r="P694" s="1">
        <v>1</v>
      </c>
      <c r="Q694" s="1">
        <v>1</v>
      </c>
      <c r="R694" s="1">
        <v>1</v>
      </c>
      <c r="S694" s="1">
        <v>1</v>
      </c>
      <c r="T694" s="1">
        <v>1</v>
      </c>
      <c r="U694" s="1">
        <v>1</v>
      </c>
      <c r="V694" s="1">
        <v>1</v>
      </c>
      <c r="W694" s="1">
        <v>1</v>
      </c>
      <c r="X694" s="1">
        <v>1</v>
      </c>
    </row>
    <row r="695" spans="1:24">
      <c r="A695" s="1" t="s">
        <v>712</v>
      </c>
      <c r="B695" s="2">
        <v>0.96042405751581905</v>
      </c>
      <c r="C695" s="4">
        <v>11.5886258934433</v>
      </c>
      <c r="D695" s="3">
        <v>-0.25064999999999998</v>
      </c>
      <c r="E695" s="3">
        <v>0.29318</v>
      </c>
      <c r="F695" s="1">
        <v>-1</v>
      </c>
      <c r="G695" s="1">
        <v>0</v>
      </c>
      <c r="H695" s="5">
        <v>3.3702773710189302E-2</v>
      </c>
      <c r="I695" s="5">
        <v>0.176088084674802</v>
      </c>
      <c r="J695" s="1">
        <v>-1</v>
      </c>
      <c r="K695" s="1">
        <v>-1</v>
      </c>
      <c r="L695" s="1">
        <v>-1</v>
      </c>
      <c r="M695" s="1">
        <v>-1</v>
      </c>
      <c r="N695" s="1">
        <v>-1</v>
      </c>
      <c r="O695" s="1">
        <v>-1</v>
      </c>
      <c r="P695" s="1">
        <v>-1</v>
      </c>
      <c r="Q695" s="1">
        <v>-1</v>
      </c>
      <c r="R695" s="1">
        <v>-1</v>
      </c>
      <c r="S695" s="1">
        <v>-1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</row>
    <row r="696" spans="1:24">
      <c r="A696" s="1" t="s">
        <v>713</v>
      </c>
      <c r="B696" s="2">
        <v>0.96038130304516001</v>
      </c>
      <c r="C696" s="4">
        <v>2.68408420414907</v>
      </c>
      <c r="D696" s="3">
        <v>-0.29313</v>
      </c>
      <c r="E696" s="3">
        <v>-3.8927000000000003E-2</v>
      </c>
      <c r="F696" s="1">
        <v>0</v>
      </c>
      <c r="G696" s="1">
        <v>-1</v>
      </c>
      <c r="H696" s="5">
        <v>0.18545717729136499</v>
      </c>
      <c r="I696" s="5">
        <v>3.3312702725452698E-2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-1</v>
      </c>
      <c r="P696" s="1">
        <v>-1</v>
      </c>
      <c r="Q696" s="1">
        <v>-1</v>
      </c>
      <c r="R696" s="1">
        <v>-1</v>
      </c>
      <c r="S696" s="1">
        <v>-1</v>
      </c>
      <c r="T696" s="1">
        <v>-1</v>
      </c>
      <c r="U696" s="1">
        <v>-1</v>
      </c>
      <c r="V696" s="1">
        <v>-1</v>
      </c>
      <c r="W696" s="1">
        <v>-1</v>
      </c>
      <c r="X696" s="1">
        <v>-1</v>
      </c>
    </row>
    <row r="697" spans="1:24">
      <c r="A697" s="1" t="s">
        <v>714</v>
      </c>
      <c r="B697" s="2">
        <v>0.96032437821670003</v>
      </c>
      <c r="C697" s="6"/>
      <c r="D697" s="3">
        <v>5.2882999999999999E-2</v>
      </c>
      <c r="E697" s="3">
        <v>-0.35485</v>
      </c>
      <c r="F697" s="1">
        <v>0</v>
      </c>
      <c r="G697" s="1">
        <v>0</v>
      </c>
      <c r="H697" s="5">
        <v>0.19345900414022399</v>
      </c>
      <c r="I697" s="5">
        <v>0.22080331224108499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</row>
    <row r="698" spans="1:24">
      <c r="A698" s="1" t="s">
        <v>715</v>
      </c>
      <c r="B698" s="2">
        <v>0.96026336452837502</v>
      </c>
      <c r="C698" s="4">
        <v>4.0020005976067203</v>
      </c>
      <c r="D698" s="3">
        <v>-0.36448000000000003</v>
      </c>
      <c r="E698" s="3">
        <v>9.9782999999999997E-2</v>
      </c>
      <c r="F698" s="1">
        <v>-1</v>
      </c>
      <c r="G698" s="1">
        <v>0</v>
      </c>
      <c r="H698" s="5">
        <v>2.4597448177184698E-2</v>
      </c>
      <c r="I698" s="5">
        <v>0.36846394537794602</v>
      </c>
      <c r="J698" s="1">
        <v>-1</v>
      </c>
      <c r="K698" s="1">
        <v>-1</v>
      </c>
      <c r="L698" s="1">
        <v>-1</v>
      </c>
      <c r="M698" s="1">
        <v>-1</v>
      </c>
      <c r="N698" s="1">
        <v>-1</v>
      </c>
      <c r="O698" s="1">
        <v>-1</v>
      </c>
      <c r="P698" s="1">
        <v>-1</v>
      </c>
      <c r="Q698" s="1">
        <v>-1</v>
      </c>
      <c r="R698" s="1">
        <v>-1</v>
      </c>
      <c r="S698" s="1">
        <v>-1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</row>
    <row r="699" spans="1:24">
      <c r="A699" s="1" t="s">
        <v>716</v>
      </c>
      <c r="B699" s="2">
        <v>0.96025809139778495</v>
      </c>
      <c r="C699" s="4">
        <v>2.4861000219142002</v>
      </c>
      <c r="D699" s="3">
        <v>0.99807000000000001</v>
      </c>
      <c r="E699" s="3">
        <v>-3.1437E-2</v>
      </c>
      <c r="F699" s="1">
        <v>1</v>
      </c>
      <c r="G699" s="1">
        <v>-1</v>
      </c>
      <c r="H699" s="5">
        <v>3.02813993105948E-2</v>
      </c>
      <c r="I699" s="5">
        <v>7.3495044437576901E-2</v>
      </c>
      <c r="J699" s="1">
        <v>1</v>
      </c>
      <c r="K699" s="1">
        <v>1</v>
      </c>
      <c r="L699" s="1">
        <v>1</v>
      </c>
      <c r="M699" s="1">
        <v>1</v>
      </c>
      <c r="N699" s="1">
        <v>1</v>
      </c>
      <c r="O699" s="1">
        <v>-1</v>
      </c>
      <c r="P699" s="1">
        <v>-1</v>
      </c>
      <c r="Q699" s="1">
        <v>-1</v>
      </c>
      <c r="R699" s="1">
        <v>1</v>
      </c>
      <c r="S699" s="1">
        <v>-1</v>
      </c>
      <c r="T699" s="1">
        <v>-1</v>
      </c>
      <c r="U699" s="1">
        <v>-1</v>
      </c>
      <c r="V699" s="1">
        <v>-1</v>
      </c>
      <c r="W699" s="1">
        <v>-1</v>
      </c>
      <c r="X699" s="1">
        <v>-1</v>
      </c>
    </row>
    <row r="700" spans="1:24">
      <c r="A700" s="1" t="s">
        <v>717</v>
      </c>
      <c r="B700" s="2">
        <v>0.96023545262612398</v>
      </c>
      <c r="C700" s="4">
        <v>8.1711819377117401</v>
      </c>
      <c r="D700" s="3">
        <v>-0.49165999999999999</v>
      </c>
      <c r="E700" s="3">
        <v>0.41233999999999998</v>
      </c>
      <c r="F700" s="1">
        <v>-1</v>
      </c>
      <c r="G700" s="1">
        <v>0</v>
      </c>
      <c r="H700" s="5">
        <v>4.4760915767057999E-2</v>
      </c>
      <c r="I700" s="5">
        <v>0.29803025095237101</v>
      </c>
      <c r="J700" s="1">
        <v>-1</v>
      </c>
      <c r="K700" s="1">
        <v>-1</v>
      </c>
      <c r="L700" s="1">
        <v>-1</v>
      </c>
      <c r="M700" s="1">
        <v>-1</v>
      </c>
      <c r="N700" s="1">
        <v>-1</v>
      </c>
      <c r="O700" s="1">
        <v>-1</v>
      </c>
      <c r="P700" s="1">
        <v>-1</v>
      </c>
      <c r="Q700" s="1">
        <v>-1</v>
      </c>
      <c r="R700" s="1">
        <v>-1</v>
      </c>
      <c r="S700" s="1">
        <v>-1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</row>
    <row r="701" spans="1:24">
      <c r="A701" s="1" t="s">
        <v>718</v>
      </c>
      <c r="B701" s="2">
        <v>0.96018377210711503</v>
      </c>
      <c r="C701" s="4" t="s">
        <v>30</v>
      </c>
      <c r="D701" s="3">
        <v>0.209488149436174</v>
      </c>
      <c r="E701" s="3" t="s">
        <v>30</v>
      </c>
      <c r="F701" s="1">
        <v>1</v>
      </c>
      <c r="G701" s="1" t="s">
        <v>30</v>
      </c>
      <c r="H701" s="5">
        <v>1.08365273573098E-10</v>
      </c>
      <c r="I701" s="5" t="s">
        <v>30</v>
      </c>
      <c r="J701" s="1">
        <v>1</v>
      </c>
      <c r="K701" s="1">
        <v>1</v>
      </c>
      <c r="L701" s="1">
        <v>1</v>
      </c>
      <c r="M701" s="1">
        <v>1</v>
      </c>
      <c r="N701" s="1">
        <v>1</v>
      </c>
      <c r="O701" s="1">
        <v>1</v>
      </c>
      <c r="P701" s="1">
        <v>1</v>
      </c>
      <c r="Q701" s="1">
        <v>1</v>
      </c>
      <c r="R701" s="1">
        <v>1</v>
      </c>
      <c r="S701" s="1">
        <v>1</v>
      </c>
      <c r="T701" s="1">
        <v>1</v>
      </c>
      <c r="U701" s="1">
        <v>1</v>
      </c>
      <c r="V701" s="1">
        <v>1</v>
      </c>
      <c r="W701" s="1">
        <v>1</v>
      </c>
      <c r="X701" s="1">
        <v>1</v>
      </c>
    </row>
    <row r="702" spans="1:24">
      <c r="A702" s="1" t="s">
        <v>719</v>
      </c>
      <c r="B702" s="2">
        <v>0.96015555051399204</v>
      </c>
      <c r="C702" s="4">
        <v>2.7394861919817801</v>
      </c>
      <c r="D702" s="3">
        <v>-0.73980000000000001</v>
      </c>
      <c r="E702" s="3">
        <v>9.3096999999999999E-2</v>
      </c>
      <c r="F702" s="1">
        <v>0</v>
      </c>
      <c r="G702" s="1">
        <v>1</v>
      </c>
      <c r="H702" s="5">
        <v>0.101086811614193</v>
      </c>
      <c r="I702" s="5">
        <v>2.0107936052999601E-2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1</v>
      </c>
      <c r="P702" s="1">
        <v>1</v>
      </c>
      <c r="Q702" s="1">
        <v>1</v>
      </c>
      <c r="R702" s="1">
        <v>1</v>
      </c>
      <c r="S702" s="1">
        <v>1</v>
      </c>
      <c r="T702" s="1">
        <v>1</v>
      </c>
      <c r="U702" s="1">
        <v>1</v>
      </c>
      <c r="V702" s="1">
        <v>1</v>
      </c>
      <c r="W702" s="1">
        <v>1</v>
      </c>
      <c r="X702" s="1">
        <v>1</v>
      </c>
    </row>
    <row r="703" spans="1:24">
      <c r="A703" s="1" t="s">
        <v>720</v>
      </c>
      <c r="B703" s="2">
        <v>0.96014034814217897</v>
      </c>
      <c r="C703" s="4">
        <v>3.0801320521095401</v>
      </c>
      <c r="D703" s="3">
        <v>-0.44275999999999999</v>
      </c>
      <c r="E703" s="3">
        <v>6.5148999999999999E-2</v>
      </c>
      <c r="F703" s="1">
        <v>-1</v>
      </c>
      <c r="G703" s="1">
        <v>1</v>
      </c>
      <c r="H703" s="5">
        <v>2.72024850871646E-2</v>
      </c>
      <c r="I703" s="5">
        <v>2.2462806120462999E-2</v>
      </c>
      <c r="J703" s="1">
        <v>-1</v>
      </c>
      <c r="K703" s="1">
        <v>-1</v>
      </c>
      <c r="L703" s="1">
        <v>-1</v>
      </c>
      <c r="M703" s="1">
        <v>-1</v>
      </c>
      <c r="N703" s="1">
        <v>-1</v>
      </c>
      <c r="O703" s="1">
        <v>1</v>
      </c>
      <c r="P703" s="1">
        <v>-1</v>
      </c>
      <c r="Q703" s="1">
        <v>-1</v>
      </c>
      <c r="R703" s="1">
        <v>1</v>
      </c>
      <c r="S703" s="1">
        <v>1</v>
      </c>
      <c r="T703" s="1">
        <v>1</v>
      </c>
      <c r="U703" s="1">
        <v>1</v>
      </c>
      <c r="V703" s="1">
        <v>1</v>
      </c>
      <c r="W703" s="1">
        <v>1</v>
      </c>
      <c r="X703" s="1">
        <v>1</v>
      </c>
    </row>
    <row r="704" spans="1:24">
      <c r="A704" s="1" t="s">
        <v>721</v>
      </c>
      <c r="B704" s="2">
        <v>0.96012528299936395</v>
      </c>
      <c r="C704" s="6"/>
      <c r="D704" s="3">
        <v>-0.23179</v>
      </c>
      <c r="E704" s="3">
        <v>-4.0351999999999999E-2</v>
      </c>
      <c r="F704" s="1">
        <v>-1</v>
      </c>
      <c r="G704" s="1">
        <v>-1</v>
      </c>
      <c r="H704" s="5">
        <v>4.6419940908298103E-2</v>
      </c>
      <c r="I704" s="5">
        <v>4.4260059136002901E-2</v>
      </c>
      <c r="J704" s="1">
        <v>-1</v>
      </c>
      <c r="K704" s="1">
        <v>-1</v>
      </c>
      <c r="L704" s="1">
        <v>-1</v>
      </c>
      <c r="M704" s="1">
        <v>-1</v>
      </c>
      <c r="N704" s="1">
        <v>-1</v>
      </c>
      <c r="O704" s="1">
        <v>-1</v>
      </c>
      <c r="P704" s="1">
        <v>-1</v>
      </c>
      <c r="Q704" s="1">
        <v>-1</v>
      </c>
      <c r="R704" s="1">
        <v>-1</v>
      </c>
      <c r="S704" s="1">
        <v>-1</v>
      </c>
      <c r="T704" s="1">
        <v>-1</v>
      </c>
      <c r="U704" s="1">
        <v>-1</v>
      </c>
      <c r="V704" s="1">
        <v>-1</v>
      </c>
      <c r="W704" s="1">
        <v>-1</v>
      </c>
      <c r="X704" s="1">
        <v>-1</v>
      </c>
    </row>
    <row r="705" spans="1:24">
      <c r="A705" s="1" t="s">
        <v>722</v>
      </c>
      <c r="B705" s="2">
        <v>0.96010001177502802</v>
      </c>
      <c r="C705" s="4" t="s">
        <v>30</v>
      </c>
      <c r="D705" s="3">
        <v>6.3975094936836896E-2</v>
      </c>
      <c r="E705" s="3" t="s">
        <v>30</v>
      </c>
      <c r="F705" s="1">
        <v>1</v>
      </c>
      <c r="G705" s="1" t="s">
        <v>30</v>
      </c>
      <c r="H705" s="5">
        <v>1.09859475005056E-10</v>
      </c>
      <c r="I705" s="5" t="s">
        <v>30</v>
      </c>
      <c r="J705" s="1">
        <v>1</v>
      </c>
      <c r="K705" s="1">
        <v>1</v>
      </c>
      <c r="L705" s="1">
        <v>1</v>
      </c>
      <c r="M705" s="1">
        <v>1</v>
      </c>
      <c r="N705" s="1">
        <v>1</v>
      </c>
      <c r="O705" s="1">
        <v>1</v>
      </c>
      <c r="P705" s="1">
        <v>1</v>
      </c>
      <c r="Q705" s="1">
        <v>1</v>
      </c>
      <c r="R705" s="1">
        <v>1</v>
      </c>
      <c r="S705" s="1">
        <v>1</v>
      </c>
      <c r="T705" s="1">
        <v>1</v>
      </c>
      <c r="U705" s="1">
        <v>1</v>
      </c>
      <c r="V705" s="1">
        <v>1</v>
      </c>
      <c r="W705" s="1">
        <v>1</v>
      </c>
      <c r="X705" s="1">
        <v>1</v>
      </c>
    </row>
    <row r="706" spans="1:24">
      <c r="A706" s="1" t="s">
        <v>723</v>
      </c>
      <c r="B706" s="2">
        <v>0.96009650821452897</v>
      </c>
      <c r="C706" s="4">
        <v>3.55553657070914</v>
      </c>
      <c r="D706" s="3">
        <v>-0.40737000000000001</v>
      </c>
      <c r="E706" s="3">
        <v>0.13453999999999999</v>
      </c>
      <c r="F706" s="1">
        <v>-1</v>
      </c>
      <c r="G706" s="1">
        <v>0</v>
      </c>
      <c r="H706" s="5">
        <v>3.5921560055305203E-2</v>
      </c>
      <c r="I706" s="5">
        <v>0.37096876263671802</v>
      </c>
      <c r="J706" s="1">
        <v>-1</v>
      </c>
      <c r="K706" s="1">
        <v>-1</v>
      </c>
      <c r="L706" s="1">
        <v>-1</v>
      </c>
      <c r="M706" s="1">
        <v>-1</v>
      </c>
      <c r="N706" s="1">
        <v>-1</v>
      </c>
      <c r="O706" s="1">
        <v>-1</v>
      </c>
      <c r="P706" s="1">
        <v>-1</v>
      </c>
      <c r="Q706" s="1">
        <v>-1</v>
      </c>
      <c r="R706" s="1">
        <v>-1</v>
      </c>
      <c r="S706" s="1">
        <v>-1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</row>
    <row r="707" spans="1:24">
      <c r="A707" s="1" t="s">
        <v>724</v>
      </c>
      <c r="B707" s="2">
        <v>0.96009641597302298</v>
      </c>
      <c r="C707" s="4">
        <v>2.5435611127637401</v>
      </c>
      <c r="D707" s="3">
        <v>-0.81499999999999995</v>
      </c>
      <c r="E707" s="3">
        <v>0.17161000000000001</v>
      </c>
      <c r="F707" s="1">
        <v>-1</v>
      </c>
      <c r="G707" s="1">
        <v>1</v>
      </c>
      <c r="H707" s="5">
        <v>5.0990050064183702E-2</v>
      </c>
      <c r="I707" s="5">
        <v>1.8434250131379601E-2</v>
      </c>
      <c r="J707" s="1">
        <v>-1</v>
      </c>
      <c r="K707" s="1">
        <v>-1</v>
      </c>
      <c r="L707" s="1">
        <v>-1</v>
      </c>
      <c r="M707" s="1">
        <v>-1</v>
      </c>
      <c r="N707" s="1">
        <v>-1</v>
      </c>
      <c r="O707" s="1">
        <v>1</v>
      </c>
      <c r="P707" s="1">
        <v>-1</v>
      </c>
      <c r="Q707" s="1">
        <v>1</v>
      </c>
      <c r="R707" s="1">
        <v>1</v>
      </c>
      <c r="S707" s="1">
        <v>1</v>
      </c>
      <c r="T707" s="1">
        <v>1</v>
      </c>
      <c r="U707" s="1">
        <v>1</v>
      </c>
      <c r="V707" s="1">
        <v>1</v>
      </c>
      <c r="W707" s="1">
        <v>1</v>
      </c>
      <c r="X707" s="1">
        <v>1</v>
      </c>
    </row>
    <row r="708" spans="1:24">
      <c r="A708" s="1" t="s">
        <v>725</v>
      </c>
      <c r="B708" s="2">
        <v>0.96008525268853695</v>
      </c>
      <c r="C708" s="6"/>
      <c r="D708" s="3">
        <v>-0.13808000000000001</v>
      </c>
      <c r="E708" s="3">
        <v>-5.0189999999999999E-2</v>
      </c>
      <c r="F708" s="1">
        <v>-1</v>
      </c>
      <c r="G708" s="1">
        <v>-1</v>
      </c>
      <c r="H708" s="5">
        <v>7.7401041417956506E-2</v>
      </c>
      <c r="I708" s="5">
        <v>3.2916934301164998E-2</v>
      </c>
      <c r="J708" s="1">
        <v>-1</v>
      </c>
      <c r="K708" s="1">
        <v>-1</v>
      </c>
      <c r="L708" s="1">
        <v>-1</v>
      </c>
      <c r="M708" s="1">
        <v>-1</v>
      </c>
      <c r="N708" s="1">
        <v>-1</v>
      </c>
      <c r="O708" s="1">
        <v>-1</v>
      </c>
      <c r="P708" s="1">
        <v>-1</v>
      </c>
      <c r="Q708" s="1">
        <v>-1</v>
      </c>
      <c r="R708" s="1">
        <v>-1</v>
      </c>
      <c r="S708" s="1">
        <v>-1</v>
      </c>
      <c r="T708" s="1">
        <v>-1</v>
      </c>
      <c r="U708" s="1">
        <v>-1</v>
      </c>
      <c r="V708" s="1">
        <v>-1</v>
      </c>
      <c r="W708" s="1">
        <v>-1</v>
      </c>
      <c r="X708" s="1">
        <v>-1</v>
      </c>
    </row>
    <row r="709" spans="1:24">
      <c r="A709" s="1" t="s">
        <v>726</v>
      </c>
      <c r="B709" s="2">
        <v>0.96008058505775495</v>
      </c>
      <c r="C709" s="4">
        <v>24.192994234659501</v>
      </c>
      <c r="D709" s="3">
        <v>-8.4219000000000002E-2</v>
      </c>
      <c r="E709" s="3">
        <v>-1.5625</v>
      </c>
      <c r="F709" s="1">
        <v>-1</v>
      </c>
      <c r="G709" s="1">
        <v>0</v>
      </c>
      <c r="H709" s="5">
        <v>2.73564061073059E-2</v>
      </c>
      <c r="I709" s="5">
        <v>0.18058180153508999</v>
      </c>
      <c r="J709" s="1">
        <v>-1</v>
      </c>
      <c r="K709" s="1">
        <v>-1</v>
      </c>
      <c r="L709" s="1">
        <v>-1</v>
      </c>
      <c r="M709" s="1">
        <v>-1</v>
      </c>
      <c r="N709" s="1">
        <v>-1</v>
      </c>
      <c r="O709" s="1">
        <v>-1</v>
      </c>
      <c r="P709" s="1">
        <v>-1</v>
      </c>
      <c r="Q709" s="1">
        <v>-1</v>
      </c>
      <c r="R709" s="1">
        <v>-1</v>
      </c>
      <c r="S709" s="1">
        <v>-1</v>
      </c>
      <c r="T709" s="1">
        <v>0</v>
      </c>
      <c r="U709" s="1">
        <v>-1</v>
      </c>
      <c r="V709" s="1">
        <v>0</v>
      </c>
      <c r="W709" s="1">
        <v>0</v>
      </c>
      <c r="X709" s="1">
        <v>-1</v>
      </c>
    </row>
    <row r="710" spans="1:24">
      <c r="A710" s="1" t="s">
        <v>727</v>
      </c>
      <c r="B710" s="2">
        <v>0.960063537588695</v>
      </c>
      <c r="C710" s="4">
        <v>16.789239009437999</v>
      </c>
      <c r="D710" s="3">
        <v>-0.40466000000000002</v>
      </c>
      <c r="E710" s="3">
        <v>1.1416999999999999</v>
      </c>
      <c r="F710" s="1">
        <v>-1</v>
      </c>
      <c r="G710" s="1">
        <v>0</v>
      </c>
      <c r="H710" s="5">
        <v>4.0039615580319002E-2</v>
      </c>
      <c r="I710" s="5">
        <v>0.109708800632959</v>
      </c>
      <c r="J710" s="1">
        <v>-1</v>
      </c>
      <c r="K710" s="1">
        <v>-1</v>
      </c>
      <c r="L710" s="1">
        <v>-1</v>
      </c>
      <c r="M710" s="1">
        <v>-1</v>
      </c>
      <c r="N710" s="1">
        <v>-1</v>
      </c>
      <c r="O710" s="1">
        <v>-1</v>
      </c>
      <c r="P710" s="1">
        <v>-1</v>
      </c>
      <c r="Q710" s="1">
        <v>-1</v>
      </c>
      <c r="R710" s="1">
        <v>-1</v>
      </c>
      <c r="S710" s="1">
        <v>-1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</row>
    <row r="711" spans="1:24">
      <c r="A711" s="1" t="s">
        <v>728</v>
      </c>
      <c r="B711" s="2">
        <v>0.960039217348441</v>
      </c>
      <c r="C711" s="4">
        <v>3.1765359536708901</v>
      </c>
      <c r="D711" s="3">
        <v>-0.47853000000000001</v>
      </c>
      <c r="E711" s="3">
        <v>9.5606999999999998E-2</v>
      </c>
      <c r="F711" s="1">
        <v>-1</v>
      </c>
      <c r="G711" s="1">
        <v>1</v>
      </c>
      <c r="H711" s="5">
        <v>2.6331439008542599E-2</v>
      </c>
      <c r="I711" s="5">
        <v>2.8292593640041299E-2</v>
      </c>
      <c r="J711" s="1">
        <v>-1</v>
      </c>
      <c r="K711" s="1">
        <v>-1</v>
      </c>
      <c r="L711" s="1">
        <v>-1</v>
      </c>
      <c r="M711" s="1">
        <v>-1</v>
      </c>
      <c r="N711" s="1">
        <v>-1</v>
      </c>
      <c r="O711" s="1">
        <v>-1</v>
      </c>
      <c r="P711" s="1">
        <v>1</v>
      </c>
      <c r="Q711" s="1">
        <v>-1</v>
      </c>
      <c r="R711" s="1">
        <v>-1</v>
      </c>
      <c r="S711" s="1">
        <v>-1</v>
      </c>
      <c r="T711" s="1">
        <v>1</v>
      </c>
      <c r="U711" s="1">
        <v>1</v>
      </c>
      <c r="V711" s="1">
        <v>1</v>
      </c>
      <c r="W711" s="1">
        <v>1</v>
      </c>
      <c r="X711" s="1">
        <v>1</v>
      </c>
    </row>
    <row r="712" spans="1:24">
      <c r="A712" s="1" t="s">
        <v>729</v>
      </c>
      <c r="B712" s="2">
        <v>0.96003400036869102</v>
      </c>
      <c r="C712" s="4">
        <v>2.8955786708238</v>
      </c>
      <c r="D712" s="3">
        <v>-0.67125999999999997</v>
      </c>
      <c r="E712" s="3">
        <v>0.11432</v>
      </c>
      <c r="F712" s="1">
        <v>-1</v>
      </c>
      <c r="G712" s="1">
        <v>1</v>
      </c>
      <c r="H712" s="5">
        <v>2.99350060269096E-2</v>
      </c>
      <c r="I712" s="5">
        <v>2.1214687073874201E-2</v>
      </c>
      <c r="J712" s="1">
        <v>-1</v>
      </c>
      <c r="K712" s="1">
        <v>-1</v>
      </c>
      <c r="L712" s="1">
        <v>-1</v>
      </c>
      <c r="M712" s="1">
        <v>-1</v>
      </c>
      <c r="N712" s="1">
        <v>-1</v>
      </c>
      <c r="O712" s="1">
        <v>-1</v>
      </c>
      <c r="P712" s="1">
        <v>-1</v>
      </c>
      <c r="Q712" s="1">
        <v>1</v>
      </c>
      <c r="R712" s="1">
        <v>1</v>
      </c>
      <c r="S712" s="1">
        <v>1</v>
      </c>
      <c r="T712" s="1">
        <v>1</v>
      </c>
      <c r="U712" s="1">
        <v>1</v>
      </c>
      <c r="V712" s="1">
        <v>1</v>
      </c>
      <c r="W712" s="1">
        <v>1</v>
      </c>
      <c r="X712" s="1">
        <v>1</v>
      </c>
    </row>
    <row r="713" spans="1:24">
      <c r="A713" s="1" t="s">
        <v>730</v>
      </c>
      <c r="B713" s="2">
        <v>0.96003341189346303</v>
      </c>
      <c r="C713" s="4">
        <v>2.9092199575825402</v>
      </c>
      <c r="D713" s="3">
        <v>1.1125</v>
      </c>
      <c r="E713" s="3">
        <v>-8.7314000000000003E-2</v>
      </c>
      <c r="F713" s="1">
        <v>1</v>
      </c>
      <c r="G713" s="1">
        <v>-1</v>
      </c>
      <c r="H713" s="5">
        <v>3.0627062093880299E-2</v>
      </c>
      <c r="I713" s="5">
        <v>3.0983688364835699E-2</v>
      </c>
      <c r="J713" s="1">
        <v>1</v>
      </c>
      <c r="K713" s="1">
        <v>1</v>
      </c>
      <c r="L713" s="1">
        <v>1</v>
      </c>
      <c r="M713" s="1">
        <v>1</v>
      </c>
      <c r="N713" s="1">
        <v>1</v>
      </c>
      <c r="O713" s="1">
        <v>-1</v>
      </c>
      <c r="P713" s="1">
        <v>-1</v>
      </c>
      <c r="Q713" s="1">
        <v>-1</v>
      </c>
      <c r="R713" s="1">
        <v>-1</v>
      </c>
      <c r="S713" s="1">
        <v>1</v>
      </c>
      <c r="T713" s="1">
        <v>-1</v>
      </c>
      <c r="U713" s="1">
        <v>-1</v>
      </c>
      <c r="V713" s="1">
        <v>-1</v>
      </c>
      <c r="W713" s="1">
        <v>-1</v>
      </c>
      <c r="X713" s="1">
        <v>-1</v>
      </c>
    </row>
    <row r="714" spans="1:24">
      <c r="A714" s="1" t="s">
        <v>731</v>
      </c>
      <c r="B714" s="2">
        <v>0.96000161920844895</v>
      </c>
      <c r="C714" s="4" t="s">
        <v>30</v>
      </c>
      <c r="D714" s="3">
        <v>-8.0996697311761498E-2</v>
      </c>
      <c r="E714" s="3" t="s">
        <v>30</v>
      </c>
      <c r="F714" s="1">
        <v>-1</v>
      </c>
      <c r="G714" s="1" t="s">
        <v>30</v>
      </c>
      <c r="H714" s="5">
        <v>1.11636954802265E-10</v>
      </c>
      <c r="I714" s="5" t="s">
        <v>30</v>
      </c>
      <c r="J714" s="1">
        <v>-1</v>
      </c>
      <c r="K714" s="1">
        <v>-1</v>
      </c>
      <c r="L714" s="1">
        <v>-1</v>
      </c>
      <c r="M714" s="1">
        <v>-1</v>
      </c>
      <c r="N714" s="1">
        <v>-1</v>
      </c>
      <c r="O714" s="1">
        <v>-1</v>
      </c>
      <c r="P714" s="1">
        <v>-1</v>
      </c>
      <c r="Q714" s="1">
        <v>-1</v>
      </c>
      <c r="R714" s="1">
        <v>-1</v>
      </c>
      <c r="S714" s="1">
        <v>-1</v>
      </c>
      <c r="T714" s="1">
        <v>-1</v>
      </c>
      <c r="U714" s="1">
        <v>-1</v>
      </c>
      <c r="V714" s="1">
        <v>-1</v>
      </c>
      <c r="W714" s="1">
        <v>-1</v>
      </c>
      <c r="X714" s="1">
        <v>-1</v>
      </c>
    </row>
    <row r="715" spans="1:24">
      <c r="A715" s="1" t="s">
        <v>732</v>
      </c>
      <c r="B715" s="2">
        <v>0.95997452895496904</v>
      </c>
      <c r="C715" s="4">
        <v>7.3516809291963998</v>
      </c>
      <c r="D715" s="3">
        <v>1.4776</v>
      </c>
      <c r="E715" s="3">
        <v>-0.2445</v>
      </c>
      <c r="F715" s="1">
        <v>1</v>
      </c>
      <c r="G715" s="1">
        <v>0</v>
      </c>
      <c r="H715" s="5">
        <v>2.5132380951868899E-2</v>
      </c>
      <c r="I715" s="5">
        <v>0.38442618724435701</v>
      </c>
      <c r="J715" s="1">
        <v>1</v>
      </c>
      <c r="K715" s="1">
        <v>1</v>
      </c>
      <c r="L715" s="1">
        <v>1</v>
      </c>
      <c r="M715" s="1">
        <v>1</v>
      </c>
      <c r="N715" s="1">
        <v>1</v>
      </c>
      <c r="O715" s="1">
        <v>1</v>
      </c>
      <c r="P715" s="1">
        <v>1</v>
      </c>
      <c r="Q715" s="1">
        <v>1</v>
      </c>
      <c r="R715" s="1">
        <v>1</v>
      </c>
      <c r="S715" s="1">
        <v>1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</row>
    <row r="716" spans="1:24">
      <c r="A716" s="1" t="s">
        <v>733</v>
      </c>
      <c r="B716" s="2">
        <v>0.95993661649858997</v>
      </c>
      <c r="C716" s="4">
        <v>3.48224321916816</v>
      </c>
      <c r="D716" s="3">
        <v>-0.78246000000000004</v>
      </c>
      <c r="E716" s="3">
        <v>0.16941999999999999</v>
      </c>
      <c r="F716" s="1">
        <v>-1</v>
      </c>
      <c r="G716" s="1">
        <v>1</v>
      </c>
      <c r="H716" s="5">
        <v>2.7719994279042901E-2</v>
      </c>
      <c r="I716" s="5">
        <v>2.36104561097208E-2</v>
      </c>
      <c r="J716" s="1">
        <v>-1</v>
      </c>
      <c r="K716" s="1">
        <v>-1</v>
      </c>
      <c r="L716" s="1">
        <v>-1</v>
      </c>
      <c r="M716" s="1">
        <v>-1</v>
      </c>
      <c r="N716" s="1">
        <v>-1</v>
      </c>
      <c r="O716" s="1">
        <v>1</v>
      </c>
      <c r="P716" s="1">
        <v>-1</v>
      </c>
      <c r="Q716" s="1">
        <v>1</v>
      </c>
      <c r="R716" s="1">
        <v>-1</v>
      </c>
      <c r="S716" s="1">
        <v>-1</v>
      </c>
      <c r="T716" s="1">
        <v>1</v>
      </c>
      <c r="U716" s="1">
        <v>1</v>
      </c>
      <c r="V716" s="1">
        <v>1</v>
      </c>
      <c r="W716" s="1">
        <v>1</v>
      </c>
      <c r="X716" s="1">
        <v>1</v>
      </c>
    </row>
    <row r="717" spans="1:24">
      <c r="A717" s="1" t="s">
        <v>734</v>
      </c>
      <c r="B717" s="2">
        <v>0.95986456234610495</v>
      </c>
      <c r="C717" s="4">
        <v>2.67332755543329</v>
      </c>
      <c r="D717" s="3">
        <v>1.1124000000000001</v>
      </c>
      <c r="E717" s="3">
        <v>-9.4625000000000001E-2</v>
      </c>
      <c r="F717" s="1">
        <v>1</v>
      </c>
      <c r="G717" s="1">
        <v>-1</v>
      </c>
      <c r="H717" s="5">
        <v>3.0632938786660201E-2</v>
      </c>
      <c r="I717" s="5">
        <v>2.9454422540455001E-2</v>
      </c>
      <c r="J717" s="1">
        <v>1</v>
      </c>
      <c r="K717" s="1">
        <v>1</v>
      </c>
      <c r="L717" s="1">
        <v>1</v>
      </c>
      <c r="M717" s="1">
        <v>1</v>
      </c>
      <c r="N717" s="1">
        <v>1</v>
      </c>
      <c r="O717" s="1">
        <v>-1</v>
      </c>
      <c r="P717" s="1">
        <v>-1</v>
      </c>
      <c r="Q717" s="1">
        <v>-1</v>
      </c>
      <c r="R717" s="1">
        <v>1</v>
      </c>
      <c r="S717" s="1">
        <v>-1</v>
      </c>
      <c r="T717" s="1">
        <v>-1</v>
      </c>
      <c r="U717" s="1">
        <v>-1</v>
      </c>
      <c r="V717" s="1">
        <v>-1</v>
      </c>
      <c r="W717" s="1">
        <v>-1</v>
      </c>
      <c r="X717" s="1">
        <v>-1</v>
      </c>
    </row>
    <row r="718" spans="1:24">
      <c r="A718" s="1" t="s">
        <v>735</v>
      </c>
      <c r="B718" s="2">
        <v>0.95982998620431104</v>
      </c>
      <c r="C718" s="4">
        <v>2.9396605002910601</v>
      </c>
      <c r="D718" s="3">
        <v>-0.29132000000000002</v>
      </c>
      <c r="E718" s="3">
        <v>8.0155000000000004E-2</v>
      </c>
      <c r="F718" s="1">
        <v>-1</v>
      </c>
      <c r="G718" s="1">
        <v>1</v>
      </c>
      <c r="H718" s="5">
        <v>3.9689482933536399E-2</v>
      </c>
      <c r="I718" s="5">
        <v>2.26077456451808E-2</v>
      </c>
      <c r="J718" s="1">
        <v>-1</v>
      </c>
      <c r="K718" s="1">
        <v>-1</v>
      </c>
      <c r="L718" s="1">
        <v>-1</v>
      </c>
      <c r="M718" s="1">
        <v>-1</v>
      </c>
      <c r="N718" s="1">
        <v>-1</v>
      </c>
      <c r="O718" s="1">
        <v>1</v>
      </c>
      <c r="P718" s="1">
        <v>-1</v>
      </c>
      <c r="Q718" s="1">
        <v>1</v>
      </c>
      <c r="R718" s="1">
        <v>-1</v>
      </c>
      <c r="S718" s="1">
        <v>-1</v>
      </c>
      <c r="T718" s="1">
        <v>1</v>
      </c>
      <c r="U718" s="1">
        <v>1</v>
      </c>
      <c r="V718" s="1">
        <v>1</v>
      </c>
      <c r="W718" s="1">
        <v>1</v>
      </c>
      <c r="X718" s="1">
        <v>1</v>
      </c>
    </row>
    <row r="719" spans="1:24">
      <c r="A719" s="1" t="s">
        <v>736</v>
      </c>
      <c r="B719" s="2">
        <v>0.95978897868968605</v>
      </c>
      <c r="C719" s="4">
        <v>3.3673491005996001</v>
      </c>
      <c r="D719" s="3">
        <v>-0.51780000000000004</v>
      </c>
      <c r="E719" s="3">
        <v>0.11309</v>
      </c>
      <c r="F719" s="1">
        <v>-1</v>
      </c>
      <c r="G719" s="1">
        <v>1</v>
      </c>
      <c r="H719" s="5">
        <v>2.53843858648868E-2</v>
      </c>
      <c r="I719" s="5">
        <v>2.91398313016395E-2</v>
      </c>
      <c r="J719" s="1">
        <v>-1</v>
      </c>
      <c r="K719" s="1">
        <v>-1</v>
      </c>
      <c r="L719" s="1">
        <v>-1</v>
      </c>
      <c r="M719" s="1">
        <v>-1</v>
      </c>
      <c r="N719" s="1">
        <v>-1</v>
      </c>
      <c r="O719" s="1">
        <v>-1</v>
      </c>
      <c r="P719" s="1">
        <v>1</v>
      </c>
      <c r="Q719" s="1">
        <v>-1</v>
      </c>
      <c r="R719" s="1">
        <v>-1</v>
      </c>
      <c r="S719" s="1">
        <v>-1</v>
      </c>
      <c r="T719" s="1">
        <v>1</v>
      </c>
      <c r="U719" s="1">
        <v>1</v>
      </c>
      <c r="V719" s="1">
        <v>1</v>
      </c>
      <c r="W719" s="1">
        <v>1</v>
      </c>
      <c r="X719" s="1">
        <v>1</v>
      </c>
    </row>
    <row r="720" spans="1:24">
      <c r="A720" s="1" t="s">
        <v>737</v>
      </c>
      <c r="B720" s="2">
        <v>0.95970655235138003</v>
      </c>
      <c r="C720" s="4">
        <v>3.4919034467583701</v>
      </c>
      <c r="D720" s="3">
        <v>0.12834999999999999</v>
      </c>
      <c r="E720" s="3">
        <v>-7.5221999999999997E-2</v>
      </c>
      <c r="F720" s="1">
        <v>1</v>
      </c>
      <c r="G720" s="1">
        <v>-1</v>
      </c>
      <c r="H720" s="5">
        <v>7.2155853160209199E-2</v>
      </c>
      <c r="I720" s="5">
        <v>3.05333397850686E-2</v>
      </c>
      <c r="J720" s="1">
        <v>1</v>
      </c>
      <c r="K720" s="1">
        <v>1</v>
      </c>
      <c r="L720" s="1">
        <v>1</v>
      </c>
      <c r="M720" s="1">
        <v>1</v>
      </c>
      <c r="N720" s="1">
        <v>1</v>
      </c>
      <c r="O720" s="1">
        <v>-1</v>
      </c>
      <c r="P720" s="1">
        <v>1</v>
      </c>
      <c r="Q720" s="1">
        <v>1</v>
      </c>
      <c r="R720" s="1">
        <v>1</v>
      </c>
      <c r="S720" s="1">
        <v>1</v>
      </c>
      <c r="T720" s="1">
        <v>-1</v>
      </c>
      <c r="U720" s="1">
        <v>-1</v>
      </c>
      <c r="V720" s="1">
        <v>-1</v>
      </c>
      <c r="W720" s="1">
        <v>-1</v>
      </c>
      <c r="X720" s="1">
        <v>-1</v>
      </c>
    </row>
    <row r="721" spans="1:24">
      <c r="A721" s="1" t="s">
        <v>738</v>
      </c>
      <c r="B721" s="2">
        <v>0.95968248780405097</v>
      </c>
      <c r="C721" s="4">
        <v>24.3078749078167</v>
      </c>
      <c r="D721" s="3">
        <v>9.8664000000000002E-2</v>
      </c>
      <c r="E721" s="3">
        <v>-2.0990000000000002</v>
      </c>
      <c r="F721" s="1">
        <v>1</v>
      </c>
      <c r="G721" s="1">
        <v>0</v>
      </c>
      <c r="H721" s="5">
        <v>2.3409402106315001E-2</v>
      </c>
      <c r="I721" s="5">
        <v>0.14119872193571001</v>
      </c>
      <c r="J721" s="1">
        <v>1</v>
      </c>
      <c r="K721" s="1">
        <v>1</v>
      </c>
      <c r="L721" s="1">
        <v>1</v>
      </c>
      <c r="M721" s="1">
        <v>1</v>
      </c>
      <c r="N721" s="1">
        <v>1</v>
      </c>
      <c r="O721" s="1">
        <v>1</v>
      </c>
      <c r="P721" s="1">
        <v>1</v>
      </c>
      <c r="Q721" s="1">
        <v>1</v>
      </c>
      <c r="R721" s="1">
        <v>1</v>
      </c>
      <c r="S721" s="1">
        <v>1</v>
      </c>
      <c r="T721" s="1">
        <v>0</v>
      </c>
      <c r="U721" s="1">
        <v>1</v>
      </c>
      <c r="V721" s="1">
        <v>0</v>
      </c>
      <c r="W721" s="1">
        <v>0</v>
      </c>
      <c r="X721" s="1">
        <v>1</v>
      </c>
    </row>
    <row r="722" spans="1:24">
      <c r="A722" s="1" t="s">
        <v>739</v>
      </c>
      <c r="B722" s="2">
        <v>0.95965329127289301</v>
      </c>
      <c r="C722" s="4">
        <v>6.6163501853259303</v>
      </c>
      <c r="D722" s="3">
        <v>0.51780000000000004</v>
      </c>
      <c r="E722" s="3">
        <v>-0.12325999999999999</v>
      </c>
      <c r="F722" s="1">
        <v>1</v>
      </c>
      <c r="G722" s="1">
        <v>0</v>
      </c>
      <c r="H722" s="5">
        <v>1.79797165048497E-2</v>
      </c>
      <c r="I722" s="5">
        <v>0.34615147213985897</v>
      </c>
      <c r="J722" s="1">
        <v>1</v>
      </c>
      <c r="K722" s="1">
        <v>1</v>
      </c>
      <c r="L722" s="1">
        <v>1</v>
      </c>
      <c r="M722" s="1">
        <v>1</v>
      </c>
      <c r="N722" s="1">
        <v>1</v>
      </c>
      <c r="O722" s="1">
        <v>1</v>
      </c>
      <c r="P722" s="1">
        <v>1</v>
      </c>
      <c r="Q722" s="1">
        <v>1</v>
      </c>
      <c r="R722" s="1">
        <v>1</v>
      </c>
      <c r="S722" s="1">
        <v>1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</row>
    <row r="723" spans="1:24">
      <c r="A723" s="1" t="s">
        <v>740</v>
      </c>
      <c r="B723" s="2">
        <v>0.95965207839785904</v>
      </c>
      <c r="C723" s="4">
        <v>2.6544459398737401</v>
      </c>
      <c r="D723" s="3">
        <v>-0.42412</v>
      </c>
      <c r="E723" s="3">
        <v>7.2084999999999996E-2</v>
      </c>
      <c r="F723" s="1">
        <v>0</v>
      </c>
      <c r="G723" s="1">
        <v>1</v>
      </c>
      <c r="H723" s="5">
        <v>0.120268518160507</v>
      </c>
      <c r="I723" s="5">
        <v>1.7981745740950902E-2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1</v>
      </c>
      <c r="P723" s="1">
        <v>1</v>
      </c>
      <c r="Q723" s="1">
        <v>1</v>
      </c>
      <c r="R723" s="1">
        <v>1</v>
      </c>
      <c r="S723" s="1">
        <v>1</v>
      </c>
      <c r="T723" s="1">
        <v>1</v>
      </c>
      <c r="U723" s="1">
        <v>1</v>
      </c>
      <c r="V723" s="1">
        <v>1</v>
      </c>
      <c r="W723" s="1">
        <v>1</v>
      </c>
      <c r="X723" s="1">
        <v>1</v>
      </c>
    </row>
    <row r="724" spans="1:24">
      <c r="A724" s="1" t="s">
        <v>741</v>
      </c>
      <c r="B724" s="2">
        <v>0.959580147514279</v>
      </c>
      <c r="C724" s="4">
        <v>5.47318087241276</v>
      </c>
      <c r="D724" s="3">
        <v>0.20257</v>
      </c>
      <c r="E724" s="3">
        <v>-0.13492000000000001</v>
      </c>
      <c r="F724" s="1">
        <v>1</v>
      </c>
      <c r="G724" s="1">
        <v>0</v>
      </c>
      <c r="H724" s="5">
        <v>5.7164727265331498E-2</v>
      </c>
      <c r="I724" s="5">
        <v>0.32740632423448901</v>
      </c>
      <c r="J724" s="1">
        <v>1</v>
      </c>
      <c r="K724" s="1">
        <v>1</v>
      </c>
      <c r="L724" s="1">
        <v>1</v>
      </c>
      <c r="M724" s="1">
        <v>1</v>
      </c>
      <c r="N724" s="1">
        <v>1</v>
      </c>
      <c r="O724" s="1">
        <v>1</v>
      </c>
      <c r="P724" s="1">
        <v>1</v>
      </c>
      <c r="Q724" s="1">
        <v>1</v>
      </c>
      <c r="R724" s="1">
        <v>1</v>
      </c>
      <c r="S724" s="1">
        <v>1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</row>
    <row r="725" spans="1:24">
      <c r="A725" s="1" t="s">
        <v>742</v>
      </c>
      <c r="B725" s="2">
        <v>0.959576473208961</v>
      </c>
      <c r="C725" s="4">
        <v>2.4917074956717502</v>
      </c>
      <c r="D725" s="3">
        <v>-0.50324999999999998</v>
      </c>
      <c r="E725" s="3">
        <v>5.5855000000000002E-2</v>
      </c>
      <c r="F725" s="1">
        <v>-1</v>
      </c>
      <c r="G725" s="1">
        <v>1</v>
      </c>
      <c r="H725" s="5">
        <v>3.2174561151033801E-2</v>
      </c>
      <c r="I725" s="5">
        <v>2.2534246886675699E-2</v>
      </c>
      <c r="J725" s="1">
        <v>-1</v>
      </c>
      <c r="K725" s="1">
        <v>-1</v>
      </c>
      <c r="L725" s="1">
        <v>-1</v>
      </c>
      <c r="M725" s="1">
        <v>-1</v>
      </c>
      <c r="N725" s="1">
        <v>-1</v>
      </c>
      <c r="O725" s="1">
        <v>1</v>
      </c>
      <c r="P725" s="1">
        <v>1</v>
      </c>
      <c r="Q725" s="1">
        <v>1</v>
      </c>
      <c r="R725" s="1">
        <v>-1</v>
      </c>
      <c r="S725" s="1">
        <v>1</v>
      </c>
      <c r="T725" s="1">
        <v>1</v>
      </c>
      <c r="U725" s="1">
        <v>1</v>
      </c>
      <c r="V725" s="1">
        <v>1</v>
      </c>
      <c r="W725" s="1">
        <v>1</v>
      </c>
      <c r="X725" s="1">
        <v>1</v>
      </c>
    </row>
    <row r="726" spans="1:24">
      <c r="A726" s="1" t="s">
        <v>743</v>
      </c>
      <c r="B726" s="2">
        <v>0.95956853358275596</v>
      </c>
      <c r="C726" s="4">
        <v>3.4076629360926201</v>
      </c>
      <c r="D726" s="3">
        <v>-0.93028999999999995</v>
      </c>
      <c r="E726" s="3">
        <v>-1.1464E-2</v>
      </c>
      <c r="F726" s="1">
        <v>-1</v>
      </c>
      <c r="G726" s="1">
        <v>0</v>
      </c>
      <c r="H726" s="5">
        <v>2.9321850020211499E-2</v>
      </c>
      <c r="I726" s="5">
        <v>0.246754945813279</v>
      </c>
      <c r="J726" s="1">
        <v>-1</v>
      </c>
      <c r="K726" s="1">
        <v>-1</v>
      </c>
      <c r="L726" s="1">
        <v>-1</v>
      </c>
      <c r="M726" s="1">
        <v>-1</v>
      </c>
      <c r="N726" s="1">
        <v>-1</v>
      </c>
      <c r="O726" s="1">
        <v>-1</v>
      </c>
      <c r="P726" s="1">
        <v>0</v>
      </c>
      <c r="Q726" s="1">
        <v>0</v>
      </c>
      <c r="R726" s="1">
        <v>0</v>
      </c>
      <c r="S726" s="1">
        <v>-1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</row>
    <row r="727" spans="1:24">
      <c r="A727" s="1" t="s">
        <v>744</v>
      </c>
      <c r="B727" s="2">
        <v>0.95956747841919199</v>
      </c>
      <c r="C727" s="4">
        <v>6.8788763344825403</v>
      </c>
      <c r="D727" s="3">
        <v>-0.29565999999999998</v>
      </c>
      <c r="E727" s="3">
        <v>0.16508</v>
      </c>
      <c r="F727" s="1">
        <v>-1</v>
      </c>
      <c r="G727" s="1">
        <v>0</v>
      </c>
      <c r="H727" s="5">
        <v>3.2482789782570298E-2</v>
      </c>
      <c r="I727" s="5">
        <v>0.30121221750871102</v>
      </c>
      <c r="J727" s="1">
        <v>-1</v>
      </c>
      <c r="K727" s="1">
        <v>-1</v>
      </c>
      <c r="L727" s="1">
        <v>-1</v>
      </c>
      <c r="M727" s="1">
        <v>-1</v>
      </c>
      <c r="N727" s="1">
        <v>-1</v>
      </c>
      <c r="O727" s="1">
        <v>-1</v>
      </c>
      <c r="P727" s="1">
        <v>-1</v>
      </c>
      <c r="Q727" s="1">
        <v>-1</v>
      </c>
      <c r="R727" s="1">
        <v>-1</v>
      </c>
      <c r="S727" s="1">
        <v>-1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</row>
    <row r="728" spans="1:24">
      <c r="A728" s="1" t="s">
        <v>745</v>
      </c>
      <c r="B728" s="2">
        <v>0.95956362296500697</v>
      </c>
      <c r="C728" s="4">
        <v>3.6161409821289001</v>
      </c>
      <c r="D728" s="3">
        <v>0.73065000000000002</v>
      </c>
      <c r="E728" s="3">
        <v>9.3059000000000003E-2</v>
      </c>
      <c r="F728" s="1">
        <v>1</v>
      </c>
      <c r="G728" s="1">
        <v>0</v>
      </c>
      <c r="H728" s="5">
        <v>3.3484834274664602E-2</v>
      </c>
      <c r="I728" s="5">
        <v>0.43133105297556001</v>
      </c>
      <c r="J728" s="1">
        <v>1</v>
      </c>
      <c r="K728" s="1">
        <v>1</v>
      </c>
      <c r="L728" s="1">
        <v>1</v>
      </c>
      <c r="M728" s="1">
        <v>1</v>
      </c>
      <c r="N728" s="1">
        <v>1</v>
      </c>
      <c r="O728" s="1">
        <v>1</v>
      </c>
      <c r="P728" s="1">
        <v>1</v>
      </c>
      <c r="Q728" s="1">
        <v>1</v>
      </c>
      <c r="R728" s="1">
        <v>1</v>
      </c>
      <c r="S728" s="1">
        <v>1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</row>
    <row r="729" spans="1:24">
      <c r="A729" s="1" t="s">
        <v>746</v>
      </c>
      <c r="B729" s="2">
        <v>0.95955651876460502</v>
      </c>
      <c r="C729" s="4">
        <v>2.5982882805993901</v>
      </c>
      <c r="D729" s="3">
        <v>-0.39255000000000001</v>
      </c>
      <c r="E729" s="3">
        <v>9.7572999999999993E-2</v>
      </c>
      <c r="F729" s="1">
        <v>-1</v>
      </c>
      <c r="G729" s="1">
        <v>1</v>
      </c>
      <c r="H729" s="5">
        <v>5.76853107272901E-2</v>
      </c>
      <c r="I729" s="5">
        <v>1.8527494638891501E-2</v>
      </c>
      <c r="J729" s="1">
        <v>-1</v>
      </c>
      <c r="K729" s="1">
        <v>-1</v>
      </c>
      <c r="L729" s="1">
        <v>-1</v>
      </c>
      <c r="M729" s="1">
        <v>-1</v>
      </c>
      <c r="N729" s="1">
        <v>-1</v>
      </c>
      <c r="O729" s="1">
        <v>1</v>
      </c>
      <c r="P729" s="1">
        <v>-1</v>
      </c>
      <c r="Q729" s="1">
        <v>1</v>
      </c>
      <c r="R729" s="1">
        <v>1</v>
      </c>
      <c r="S729" s="1">
        <v>1</v>
      </c>
      <c r="T729" s="1">
        <v>1</v>
      </c>
      <c r="U729" s="1">
        <v>1</v>
      </c>
      <c r="V729" s="1">
        <v>1</v>
      </c>
      <c r="W729" s="1">
        <v>1</v>
      </c>
      <c r="X729" s="1">
        <v>1</v>
      </c>
    </row>
    <row r="730" spans="1:24">
      <c r="A730" s="1" t="s">
        <v>747</v>
      </c>
      <c r="B730" s="2">
        <v>0.95945264854062895</v>
      </c>
      <c r="C730" s="4" t="s">
        <v>30</v>
      </c>
      <c r="D730" s="3">
        <v>-9.6601343186081004E-2</v>
      </c>
      <c r="E730" s="3" t="s">
        <v>30</v>
      </c>
      <c r="F730" s="1">
        <v>-1</v>
      </c>
      <c r="G730" s="1" t="s">
        <v>30</v>
      </c>
      <c r="H730" s="5">
        <v>1.2200784222269001E-10</v>
      </c>
      <c r="I730" s="5" t="s">
        <v>30</v>
      </c>
      <c r="J730" s="1">
        <v>-1</v>
      </c>
      <c r="K730" s="1">
        <v>-1</v>
      </c>
      <c r="L730" s="1">
        <v>-1</v>
      </c>
      <c r="M730" s="1">
        <v>-1</v>
      </c>
      <c r="N730" s="1">
        <v>-1</v>
      </c>
      <c r="O730" s="1">
        <v>-1</v>
      </c>
      <c r="P730" s="1">
        <v>-1</v>
      </c>
      <c r="Q730" s="1">
        <v>-1</v>
      </c>
      <c r="R730" s="1">
        <v>-1</v>
      </c>
      <c r="S730" s="1">
        <v>-1</v>
      </c>
      <c r="T730" s="1">
        <v>-1</v>
      </c>
      <c r="U730" s="1">
        <v>-1</v>
      </c>
      <c r="V730" s="1">
        <v>-1</v>
      </c>
      <c r="W730" s="1">
        <v>-1</v>
      </c>
      <c r="X730" s="1">
        <v>-1</v>
      </c>
    </row>
    <row r="731" spans="1:24">
      <c r="A731" s="1" t="s">
        <v>748</v>
      </c>
      <c r="B731" s="2">
        <v>0.95944659162916601</v>
      </c>
      <c r="C731" s="4" t="s">
        <v>30</v>
      </c>
      <c r="D731" s="3">
        <v>-8.7265567387751097E-2</v>
      </c>
      <c r="E731" s="3" t="s">
        <v>30</v>
      </c>
      <c r="F731" s="1">
        <v>-1</v>
      </c>
      <c r="G731" s="1" t="s">
        <v>30</v>
      </c>
      <c r="H731" s="5">
        <v>1.2212666381248401E-10</v>
      </c>
      <c r="I731" s="5" t="s">
        <v>30</v>
      </c>
      <c r="J731" s="1">
        <v>-1</v>
      </c>
      <c r="K731" s="1">
        <v>-1</v>
      </c>
      <c r="L731" s="1">
        <v>-1</v>
      </c>
      <c r="M731" s="1">
        <v>-1</v>
      </c>
      <c r="N731" s="1">
        <v>-1</v>
      </c>
      <c r="O731" s="1">
        <v>-1</v>
      </c>
      <c r="P731" s="1">
        <v>-1</v>
      </c>
      <c r="Q731" s="1">
        <v>-1</v>
      </c>
      <c r="R731" s="1">
        <v>-1</v>
      </c>
      <c r="S731" s="1">
        <v>-1</v>
      </c>
      <c r="T731" s="1">
        <v>-1</v>
      </c>
      <c r="U731" s="1">
        <v>-1</v>
      </c>
      <c r="V731" s="1">
        <v>-1</v>
      </c>
      <c r="W731" s="1">
        <v>-1</v>
      </c>
      <c r="X731" s="1">
        <v>-1</v>
      </c>
    </row>
    <row r="732" spans="1:24">
      <c r="A732" s="1" t="s">
        <v>749</v>
      </c>
      <c r="B732" s="2">
        <v>0.95942471754227698</v>
      </c>
      <c r="C732" s="6"/>
      <c r="D732" s="3">
        <v>0.92401</v>
      </c>
      <c r="E732" s="3">
        <v>6.8287E-2</v>
      </c>
      <c r="F732" s="1">
        <v>1</v>
      </c>
      <c r="G732" s="1">
        <v>1</v>
      </c>
      <c r="H732" s="5">
        <v>3.3205711056209203E-2</v>
      </c>
      <c r="I732" s="5">
        <v>6.7540963645369004E-2</v>
      </c>
      <c r="J732" s="1">
        <v>1</v>
      </c>
      <c r="K732" s="1">
        <v>1</v>
      </c>
      <c r="L732" s="1">
        <v>1</v>
      </c>
      <c r="M732" s="1">
        <v>1</v>
      </c>
      <c r="N732" s="1">
        <v>1</v>
      </c>
      <c r="O732" s="1">
        <v>1</v>
      </c>
      <c r="P732" s="1">
        <v>1</v>
      </c>
      <c r="Q732" s="1">
        <v>1</v>
      </c>
      <c r="R732" s="1">
        <v>1</v>
      </c>
      <c r="S732" s="1">
        <v>1</v>
      </c>
      <c r="T732" s="1">
        <v>1</v>
      </c>
      <c r="U732" s="1">
        <v>1</v>
      </c>
      <c r="V732" s="1">
        <v>1</v>
      </c>
      <c r="W732" s="1">
        <v>1</v>
      </c>
      <c r="X732" s="1">
        <v>1</v>
      </c>
    </row>
    <row r="733" spans="1:24">
      <c r="A733" s="1" t="s">
        <v>750</v>
      </c>
      <c r="B733" s="2">
        <v>0.95933419783048801</v>
      </c>
      <c r="C733" s="4">
        <v>10.8070955181092</v>
      </c>
      <c r="D733" s="3">
        <v>1.5144</v>
      </c>
      <c r="E733" s="3">
        <v>-0.73426000000000002</v>
      </c>
      <c r="F733" s="1">
        <v>1</v>
      </c>
      <c r="G733" s="1">
        <v>0</v>
      </c>
      <c r="H733" s="5">
        <v>2.3354539024482202E-2</v>
      </c>
      <c r="I733" s="5">
        <v>0.25916015299497602</v>
      </c>
      <c r="J733" s="1">
        <v>1</v>
      </c>
      <c r="K733" s="1">
        <v>1</v>
      </c>
      <c r="L733" s="1">
        <v>1</v>
      </c>
      <c r="M733" s="1">
        <v>1</v>
      </c>
      <c r="N733" s="1">
        <v>1</v>
      </c>
      <c r="O733" s="1">
        <v>1</v>
      </c>
      <c r="P733" s="1">
        <v>1</v>
      </c>
      <c r="Q733" s="1">
        <v>1</v>
      </c>
      <c r="R733" s="1">
        <v>1</v>
      </c>
      <c r="S733" s="1">
        <v>1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</row>
    <row r="734" spans="1:24">
      <c r="A734" s="1" t="s">
        <v>751</v>
      </c>
      <c r="B734" s="2">
        <v>0.95927877180684995</v>
      </c>
      <c r="C734" s="4">
        <v>4.7399018375565101</v>
      </c>
      <c r="D734" s="3">
        <v>-0.21063000000000001</v>
      </c>
      <c r="E734" s="3">
        <v>9.4880000000000006E-2</v>
      </c>
      <c r="F734" s="1">
        <v>-1</v>
      </c>
      <c r="G734" s="1">
        <v>0</v>
      </c>
      <c r="H734" s="5">
        <v>3.8123405503748202E-2</v>
      </c>
      <c r="I734" s="5">
        <v>0.33221601612180301</v>
      </c>
      <c r="J734" s="1">
        <v>-1</v>
      </c>
      <c r="K734" s="1">
        <v>-1</v>
      </c>
      <c r="L734" s="1">
        <v>-1</v>
      </c>
      <c r="M734" s="1">
        <v>-1</v>
      </c>
      <c r="N734" s="1">
        <v>-1</v>
      </c>
      <c r="O734" s="1">
        <v>-1</v>
      </c>
      <c r="P734" s="1">
        <v>-1</v>
      </c>
      <c r="Q734" s="1">
        <v>-1</v>
      </c>
      <c r="R734" s="1">
        <v>-1</v>
      </c>
      <c r="S734" s="1">
        <v>-1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</row>
    <row r="735" spans="1:24">
      <c r="A735" s="1" t="s">
        <v>752</v>
      </c>
      <c r="B735" s="2">
        <v>0.95926707045766002</v>
      </c>
      <c r="C735" s="4">
        <v>2.6765310954589601</v>
      </c>
      <c r="D735" s="3">
        <v>-0.25503999999999999</v>
      </c>
      <c r="E735" s="3">
        <v>8.8470999999999994E-2</v>
      </c>
      <c r="F735" s="1">
        <v>0</v>
      </c>
      <c r="G735" s="1">
        <v>1</v>
      </c>
      <c r="H735" s="5">
        <v>0.21871202556173799</v>
      </c>
      <c r="I735" s="5">
        <v>1.7762229366033801E-2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1</v>
      </c>
      <c r="P735" s="1">
        <v>1</v>
      </c>
      <c r="Q735" s="1">
        <v>1</v>
      </c>
      <c r="R735" s="1">
        <v>1</v>
      </c>
      <c r="S735" s="1">
        <v>1</v>
      </c>
      <c r="T735" s="1">
        <v>1</v>
      </c>
      <c r="U735" s="1">
        <v>1</v>
      </c>
      <c r="V735" s="1">
        <v>1</v>
      </c>
      <c r="W735" s="1">
        <v>1</v>
      </c>
      <c r="X735" s="1">
        <v>1</v>
      </c>
    </row>
    <row r="736" spans="1:24">
      <c r="A736" s="1" t="s">
        <v>753</v>
      </c>
      <c r="B736" s="2">
        <v>0.95924901782971805</v>
      </c>
      <c r="C736" s="6"/>
      <c r="D736" s="3">
        <v>0.89637999999999995</v>
      </c>
      <c r="E736" s="3">
        <v>3.8646E-2</v>
      </c>
      <c r="F736" s="1">
        <v>1</v>
      </c>
      <c r="G736" s="1">
        <v>1</v>
      </c>
      <c r="H736" s="5">
        <v>4.2984827337193499E-2</v>
      </c>
      <c r="I736" s="5">
        <v>7.63432878324459E-2</v>
      </c>
      <c r="J736" s="1">
        <v>1</v>
      </c>
      <c r="K736" s="1">
        <v>1</v>
      </c>
      <c r="L736" s="1">
        <v>1</v>
      </c>
      <c r="M736" s="1">
        <v>1</v>
      </c>
      <c r="N736" s="1">
        <v>1</v>
      </c>
      <c r="O736" s="1">
        <v>1</v>
      </c>
      <c r="P736" s="1">
        <v>1</v>
      </c>
      <c r="Q736" s="1">
        <v>1</v>
      </c>
      <c r="R736" s="1">
        <v>1</v>
      </c>
      <c r="S736" s="1">
        <v>1</v>
      </c>
      <c r="T736" s="1">
        <v>1</v>
      </c>
      <c r="U736" s="1">
        <v>1</v>
      </c>
      <c r="V736" s="1">
        <v>1</v>
      </c>
      <c r="W736" s="1">
        <v>1</v>
      </c>
      <c r="X736" s="1">
        <v>1</v>
      </c>
    </row>
    <row r="737" spans="1:24">
      <c r="A737" s="1" t="s">
        <v>754</v>
      </c>
      <c r="B737" s="2">
        <v>0.95923086308702998</v>
      </c>
      <c r="C737" s="4">
        <v>4.0365590402802702</v>
      </c>
      <c r="D737" s="3">
        <v>-0.17491000000000001</v>
      </c>
      <c r="E737" s="3">
        <v>-6.3731999999999997E-2</v>
      </c>
      <c r="F737" s="1">
        <v>-1</v>
      </c>
      <c r="G737" s="1">
        <v>0</v>
      </c>
      <c r="H737" s="5">
        <v>6.1786559374300699E-2</v>
      </c>
      <c r="I737" s="5">
        <v>0.42771377158759499</v>
      </c>
      <c r="J737" s="1">
        <v>-1</v>
      </c>
      <c r="K737" s="1">
        <v>-1</v>
      </c>
      <c r="L737" s="1">
        <v>-1</v>
      </c>
      <c r="M737" s="1">
        <v>-1</v>
      </c>
      <c r="N737" s="1">
        <v>-1</v>
      </c>
      <c r="O737" s="1">
        <v>-1</v>
      </c>
      <c r="P737" s="1">
        <v>-1</v>
      </c>
      <c r="Q737" s="1">
        <v>-1</v>
      </c>
      <c r="R737" s="1">
        <v>-1</v>
      </c>
      <c r="S737" s="1">
        <v>-1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</row>
    <row r="738" spans="1:24">
      <c r="A738" s="1" t="s">
        <v>755</v>
      </c>
      <c r="B738" s="2">
        <v>0.95921419735466995</v>
      </c>
      <c r="C738" s="4">
        <v>2.90161519855095</v>
      </c>
      <c r="D738" s="3">
        <v>-0.48626999999999998</v>
      </c>
      <c r="E738" s="3">
        <v>0.14187</v>
      </c>
      <c r="F738" s="1">
        <v>-1</v>
      </c>
      <c r="G738" s="1">
        <v>1</v>
      </c>
      <c r="H738" s="5">
        <v>4.1471557546162802E-2</v>
      </c>
      <c r="I738" s="5">
        <v>2.9890162610126499E-2</v>
      </c>
      <c r="J738" s="1">
        <v>-1</v>
      </c>
      <c r="K738" s="1">
        <v>-1</v>
      </c>
      <c r="L738" s="1">
        <v>-1</v>
      </c>
      <c r="M738" s="1">
        <v>-1</v>
      </c>
      <c r="N738" s="1">
        <v>-1</v>
      </c>
      <c r="O738" s="1">
        <v>-1</v>
      </c>
      <c r="P738" s="1">
        <v>-1</v>
      </c>
      <c r="Q738" s="1">
        <v>-1</v>
      </c>
      <c r="R738" s="1">
        <v>-1</v>
      </c>
      <c r="S738" s="1">
        <v>1</v>
      </c>
      <c r="T738" s="1">
        <v>1</v>
      </c>
      <c r="U738" s="1">
        <v>1</v>
      </c>
      <c r="V738" s="1">
        <v>1</v>
      </c>
      <c r="W738" s="1">
        <v>1</v>
      </c>
      <c r="X738" s="1">
        <v>1</v>
      </c>
    </row>
    <row r="739" spans="1:24">
      <c r="A739" s="1" t="s">
        <v>756</v>
      </c>
      <c r="B739" s="2">
        <v>0.95920904077547997</v>
      </c>
      <c r="C739" s="6"/>
      <c r="D739" s="3">
        <v>-1.0177E-2</v>
      </c>
      <c r="E739" s="3">
        <v>-0.39095000000000002</v>
      </c>
      <c r="F739" s="1">
        <v>0</v>
      </c>
      <c r="G739" s="1">
        <v>0</v>
      </c>
      <c r="H739" s="5">
        <v>0.37703041492154199</v>
      </c>
      <c r="I739" s="5">
        <v>0.107814802856796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</row>
    <row r="740" spans="1:24">
      <c r="A740" s="1" t="s">
        <v>757</v>
      </c>
      <c r="B740" s="2">
        <v>0.95919992654401398</v>
      </c>
      <c r="C740" s="4">
        <v>2.85651128281568</v>
      </c>
      <c r="D740" s="3">
        <v>-0.73906000000000005</v>
      </c>
      <c r="E740" s="3">
        <v>0.11293</v>
      </c>
      <c r="F740" s="1">
        <v>-1</v>
      </c>
      <c r="G740" s="1">
        <v>1</v>
      </c>
      <c r="H740" s="5">
        <v>3.6361191190454403E-2</v>
      </c>
      <c r="I740" s="5">
        <v>2.0501104947237302E-2</v>
      </c>
      <c r="J740" s="1">
        <v>-1</v>
      </c>
      <c r="K740" s="1">
        <v>-1</v>
      </c>
      <c r="L740" s="1">
        <v>-1</v>
      </c>
      <c r="M740" s="1">
        <v>-1</v>
      </c>
      <c r="N740" s="1">
        <v>-1</v>
      </c>
      <c r="O740" s="1">
        <v>1</v>
      </c>
      <c r="P740" s="1">
        <v>1</v>
      </c>
      <c r="Q740" s="1">
        <v>1</v>
      </c>
      <c r="R740" s="1">
        <v>-1</v>
      </c>
      <c r="S740" s="1">
        <v>1</v>
      </c>
      <c r="T740" s="1">
        <v>1</v>
      </c>
      <c r="U740" s="1">
        <v>1</v>
      </c>
      <c r="V740" s="1">
        <v>1</v>
      </c>
      <c r="W740" s="1">
        <v>1</v>
      </c>
      <c r="X740" s="1">
        <v>1</v>
      </c>
    </row>
    <row r="741" spans="1:24">
      <c r="A741" s="1" t="s">
        <v>758</v>
      </c>
      <c r="B741" s="2">
        <v>0.95911439415487199</v>
      </c>
      <c r="C741" s="4">
        <v>10.4180479411447</v>
      </c>
      <c r="D741" s="3">
        <v>-0.49198999999999998</v>
      </c>
      <c r="E741" s="3">
        <v>0.38669999999999999</v>
      </c>
      <c r="F741" s="1">
        <v>-1</v>
      </c>
      <c r="G741" s="1">
        <v>0</v>
      </c>
      <c r="H741" s="5">
        <v>2.0607135508369501E-2</v>
      </c>
      <c r="I741" s="5">
        <v>0.186561537894846</v>
      </c>
      <c r="J741" s="1">
        <v>-1</v>
      </c>
      <c r="K741" s="1">
        <v>-1</v>
      </c>
      <c r="L741" s="1">
        <v>-1</v>
      </c>
      <c r="M741" s="1">
        <v>-1</v>
      </c>
      <c r="N741" s="1">
        <v>-1</v>
      </c>
      <c r="O741" s="1">
        <v>-1</v>
      </c>
      <c r="P741" s="1">
        <v>-1</v>
      </c>
      <c r="Q741" s="1">
        <v>-1</v>
      </c>
      <c r="R741" s="1">
        <v>-1</v>
      </c>
      <c r="S741" s="1">
        <v>-1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</row>
    <row r="742" spans="1:24">
      <c r="A742" s="1" t="s">
        <v>759</v>
      </c>
      <c r="B742" s="2">
        <v>0.95899018550734605</v>
      </c>
      <c r="C742" s="4">
        <v>1.8856809436359001</v>
      </c>
      <c r="D742" s="3">
        <v>-0.22872999999999999</v>
      </c>
      <c r="E742" s="3">
        <v>0.10607999999999999</v>
      </c>
      <c r="F742" s="1">
        <v>0</v>
      </c>
      <c r="G742" s="1">
        <v>1</v>
      </c>
      <c r="H742" s="5">
        <v>0.338163962724222</v>
      </c>
      <c r="I742" s="5">
        <v>1.8861962131115202E-2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1</v>
      </c>
      <c r="P742" s="1">
        <v>1</v>
      </c>
      <c r="Q742" s="1">
        <v>1</v>
      </c>
      <c r="R742" s="1">
        <v>1</v>
      </c>
      <c r="S742" s="1">
        <v>1</v>
      </c>
      <c r="T742" s="1">
        <v>1</v>
      </c>
      <c r="U742" s="1">
        <v>1</v>
      </c>
      <c r="V742" s="1">
        <v>1</v>
      </c>
      <c r="W742" s="1">
        <v>1</v>
      </c>
      <c r="X742" s="1">
        <v>1</v>
      </c>
    </row>
    <row r="743" spans="1:24">
      <c r="A743" s="1" t="s">
        <v>760</v>
      </c>
      <c r="B743" s="2">
        <v>0.95895681923628595</v>
      </c>
      <c r="C743" s="4">
        <v>9.7209944219732307</v>
      </c>
      <c r="D743" s="3">
        <v>-0.22766</v>
      </c>
      <c r="E743" s="3">
        <v>0.21998999999999999</v>
      </c>
      <c r="F743" s="1">
        <v>-1</v>
      </c>
      <c r="G743" s="1">
        <v>0</v>
      </c>
      <c r="H743" s="5">
        <v>3.9632946179082702E-2</v>
      </c>
      <c r="I743" s="5">
        <v>0.256637737299447</v>
      </c>
      <c r="J743" s="1">
        <v>-1</v>
      </c>
      <c r="K743" s="1">
        <v>-1</v>
      </c>
      <c r="L743" s="1">
        <v>-1</v>
      </c>
      <c r="M743" s="1">
        <v>-1</v>
      </c>
      <c r="N743" s="1">
        <v>-1</v>
      </c>
      <c r="O743" s="1">
        <v>-1</v>
      </c>
      <c r="P743" s="1">
        <v>-1</v>
      </c>
      <c r="Q743" s="1">
        <v>-1</v>
      </c>
      <c r="R743" s="1">
        <v>-1</v>
      </c>
      <c r="S743" s="1">
        <v>-1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</row>
    <row r="744" spans="1:24">
      <c r="A744" s="1" t="s">
        <v>761</v>
      </c>
      <c r="B744" s="2">
        <v>0.95894928681327996</v>
      </c>
      <c r="C744" s="4" t="s">
        <v>30</v>
      </c>
      <c r="D744" s="3">
        <v>-6.8192310928426703E-2</v>
      </c>
      <c r="E744" s="3" t="s">
        <v>30</v>
      </c>
      <c r="F744" s="1">
        <v>-1</v>
      </c>
      <c r="G744" s="1" t="s">
        <v>30</v>
      </c>
      <c r="H744" s="5">
        <v>1.3222305297280399E-10</v>
      </c>
      <c r="I744" s="5" t="s">
        <v>30</v>
      </c>
      <c r="J744" s="1">
        <v>-1</v>
      </c>
      <c r="K744" s="1">
        <v>-1</v>
      </c>
      <c r="L744" s="1">
        <v>-1</v>
      </c>
      <c r="M744" s="1">
        <v>-1</v>
      </c>
      <c r="N744" s="1">
        <v>-1</v>
      </c>
      <c r="O744" s="1">
        <v>-1</v>
      </c>
      <c r="P744" s="1">
        <v>-1</v>
      </c>
      <c r="Q744" s="1">
        <v>-1</v>
      </c>
      <c r="R744" s="1">
        <v>-1</v>
      </c>
      <c r="S744" s="1">
        <v>-1</v>
      </c>
      <c r="T744" s="1">
        <v>-1</v>
      </c>
      <c r="U744" s="1">
        <v>-1</v>
      </c>
      <c r="V744" s="1">
        <v>-1</v>
      </c>
      <c r="W744" s="1">
        <v>-1</v>
      </c>
      <c r="X744" s="1">
        <v>-1</v>
      </c>
    </row>
    <row r="745" spans="1:24">
      <c r="A745" s="1" t="s">
        <v>762</v>
      </c>
      <c r="B745" s="2">
        <v>0.95893790302814996</v>
      </c>
      <c r="C745" s="4">
        <v>4.4310068912338503</v>
      </c>
      <c r="D745" s="3">
        <v>-0.2742</v>
      </c>
      <c r="E745" s="3">
        <v>9.6536999999999998E-2</v>
      </c>
      <c r="F745" s="1">
        <v>-1</v>
      </c>
      <c r="G745" s="1">
        <v>0</v>
      </c>
      <c r="H745" s="5">
        <v>3.2063128349937603E-2</v>
      </c>
      <c r="I745" s="5">
        <v>0.32041544746130202</v>
      </c>
      <c r="J745" s="1">
        <v>-1</v>
      </c>
      <c r="K745" s="1">
        <v>-1</v>
      </c>
      <c r="L745" s="1">
        <v>-1</v>
      </c>
      <c r="M745" s="1">
        <v>-1</v>
      </c>
      <c r="N745" s="1">
        <v>-1</v>
      </c>
      <c r="O745" s="1">
        <v>-1</v>
      </c>
      <c r="P745" s="1">
        <v>-1</v>
      </c>
      <c r="Q745" s="1">
        <v>-1</v>
      </c>
      <c r="R745" s="1">
        <v>-1</v>
      </c>
      <c r="S745" s="1">
        <v>-1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</row>
    <row r="746" spans="1:24">
      <c r="A746" s="1" t="s">
        <v>763</v>
      </c>
      <c r="B746" s="2">
        <v>0.95893073759839897</v>
      </c>
      <c r="C746" s="4">
        <v>4.57423704673527</v>
      </c>
      <c r="D746" s="3">
        <v>-0.82904</v>
      </c>
      <c r="E746" s="3">
        <v>0.16744000000000001</v>
      </c>
      <c r="F746" s="1">
        <v>-1</v>
      </c>
      <c r="G746" s="1">
        <v>0</v>
      </c>
      <c r="H746" s="5">
        <v>1.8799650682350202E-2</v>
      </c>
      <c r="I746" s="5">
        <v>0.35965468871990702</v>
      </c>
      <c r="J746" s="1">
        <v>-1</v>
      </c>
      <c r="K746" s="1">
        <v>-1</v>
      </c>
      <c r="L746" s="1">
        <v>-1</v>
      </c>
      <c r="M746" s="1">
        <v>-1</v>
      </c>
      <c r="N746" s="1">
        <v>-1</v>
      </c>
      <c r="O746" s="1">
        <v>-1</v>
      </c>
      <c r="P746" s="1">
        <v>-1</v>
      </c>
      <c r="Q746" s="1">
        <v>-1</v>
      </c>
      <c r="R746" s="1">
        <v>-1</v>
      </c>
      <c r="S746" s="1">
        <v>-1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</row>
    <row r="747" spans="1:24">
      <c r="A747" s="1" t="s">
        <v>764</v>
      </c>
      <c r="B747" s="2">
        <v>0.95891259760208503</v>
      </c>
      <c r="C747" s="4" t="s">
        <v>30</v>
      </c>
      <c r="D747" s="3">
        <v>0.107876987196835</v>
      </c>
      <c r="E747" s="3" t="s">
        <v>30</v>
      </c>
      <c r="F747" s="1">
        <v>1</v>
      </c>
      <c r="G747" s="1" t="s">
        <v>30</v>
      </c>
      <c r="H747" s="5">
        <v>1.32995112040251E-10</v>
      </c>
      <c r="I747" s="5" t="s">
        <v>30</v>
      </c>
      <c r="J747" s="1">
        <v>1</v>
      </c>
      <c r="K747" s="1">
        <v>1</v>
      </c>
      <c r="L747" s="1">
        <v>1</v>
      </c>
      <c r="M747" s="1">
        <v>1</v>
      </c>
      <c r="N747" s="1">
        <v>1</v>
      </c>
      <c r="O747" s="1">
        <v>1</v>
      </c>
      <c r="P747" s="1">
        <v>1</v>
      </c>
      <c r="Q747" s="1">
        <v>1</v>
      </c>
      <c r="R747" s="1">
        <v>1</v>
      </c>
      <c r="S747" s="1">
        <v>1</v>
      </c>
      <c r="T747" s="1">
        <v>1</v>
      </c>
      <c r="U747" s="1">
        <v>1</v>
      </c>
      <c r="V747" s="1">
        <v>1</v>
      </c>
      <c r="W747" s="1">
        <v>1</v>
      </c>
      <c r="X747" s="1">
        <v>1</v>
      </c>
    </row>
    <row r="748" spans="1:24">
      <c r="A748" s="1" t="s">
        <v>765</v>
      </c>
      <c r="B748" s="2">
        <v>0.95889559778228695</v>
      </c>
      <c r="C748" s="4">
        <v>17.243119120268702</v>
      </c>
      <c r="D748" s="3">
        <v>0.10294</v>
      </c>
      <c r="E748" s="3">
        <v>-0.41891</v>
      </c>
      <c r="F748" s="1">
        <v>1</v>
      </c>
      <c r="G748" s="1">
        <v>0</v>
      </c>
      <c r="H748" s="5">
        <v>8.0844175630481602E-2</v>
      </c>
      <c r="I748" s="5">
        <v>0.150540452990227</v>
      </c>
      <c r="J748" s="1">
        <v>1</v>
      </c>
      <c r="K748" s="1">
        <v>1</v>
      </c>
      <c r="L748" s="1">
        <v>1</v>
      </c>
      <c r="M748" s="1">
        <v>1</v>
      </c>
      <c r="N748" s="1">
        <v>1</v>
      </c>
      <c r="O748" s="1">
        <v>1</v>
      </c>
      <c r="P748" s="1">
        <v>1</v>
      </c>
      <c r="Q748" s="1">
        <v>1</v>
      </c>
      <c r="R748" s="1">
        <v>1</v>
      </c>
      <c r="S748" s="1">
        <v>1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</row>
    <row r="749" spans="1:24">
      <c r="A749" s="1" t="s">
        <v>766</v>
      </c>
      <c r="B749" s="2">
        <v>0.95885902427154301</v>
      </c>
      <c r="C749" s="4">
        <v>4.9020967512097702</v>
      </c>
      <c r="D749" s="3">
        <v>-0.68628999999999996</v>
      </c>
      <c r="E749" s="3">
        <v>0.16058</v>
      </c>
      <c r="F749" s="1">
        <v>-1</v>
      </c>
      <c r="G749" s="1">
        <v>0</v>
      </c>
      <c r="H749" s="5">
        <v>1.8542587585545899E-2</v>
      </c>
      <c r="I749" s="5">
        <v>0.35303067522658199</v>
      </c>
      <c r="J749" s="1">
        <v>-1</v>
      </c>
      <c r="K749" s="1">
        <v>-1</v>
      </c>
      <c r="L749" s="1">
        <v>-1</v>
      </c>
      <c r="M749" s="1">
        <v>-1</v>
      </c>
      <c r="N749" s="1">
        <v>-1</v>
      </c>
      <c r="O749" s="1">
        <v>-1</v>
      </c>
      <c r="P749" s="1">
        <v>-1</v>
      </c>
      <c r="Q749" s="1">
        <v>-1</v>
      </c>
      <c r="R749" s="1">
        <v>-1</v>
      </c>
      <c r="S749" s="1">
        <v>-1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</row>
    <row r="750" spans="1:24">
      <c r="A750" s="1" t="s">
        <v>767</v>
      </c>
      <c r="B750" s="2">
        <v>0.95884189015161903</v>
      </c>
      <c r="C750" s="4">
        <v>2.86791094012582</v>
      </c>
      <c r="D750" s="3">
        <v>-0.29065999999999997</v>
      </c>
      <c r="E750" s="3">
        <v>0.10662000000000001</v>
      </c>
      <c r="F750" s="1">
        <v>-1</v>
      </c>
      <c r="G750" s="1">
        <v>1</v>
      </c>
      <c r="H750" s="5">
        <v>5.61049245716361E-2</v>
      </c>
      <c r="I750" s="5">
        <v>2.3459344492182201E-2</v>
      </c>
      <c r="J750" s="1">
        <v>-1</v>
      </c>
      <c r="K750" s="1">
        <v>-1</v>
      </c>
      <c r="L750" s="1">
        <v>-1</v>
      </c>
      <c r="M750" s="1">
        <v>-1</v>
      </c>
      <c r="N750" s="1">
        <v>-1</v>
      </c>
      <c r="O750" s="1">
        <v>-1</v>
      </c>
      <c r="P750" s="1">
        <v>-1</v>
      </c>
      <c r="Q750" s="1">
        <v>1</v>
      </c>
      <c r="R750" s="1">
        <v>1</v>
      </c>
      <c r="S750" s="1">
        <v>-1</v>
      </c>
      <c r="T750" s="1">
        <v>1</v>
      </c>
      <c r="U750" s="1">
        <v>1</v>
      </c>
      <c r="V750" s="1">
        <v>1</v>
      </c>
      <c r="W750" s="1">
        <v>1</v>
      </c>
      <c r="X750" s="1">
        <v>1</v>
      </c>
    </row>
    <row r="751" spans="1:24">
      <c r="A751" s="1" t="s">
        <v>768</v>
      </c>
      <c r="B751" s="2">
        <v>0.958840426285266</v>
      </c>
      <c r="C751" s="6"/>
      <c r="D751" s="3">
        <v>-5.3572000000000002E-2</v>
      </c>
      <c r="E751" s="3">
        <v>0.96979000000000004</v>
      </c>
      <c r="F751" s="1">
        <v>0</v>
      </c>
      <c r="G751" s="1">
        <v>0</v>
      </c>
      <c r="H751" s="5">
        <v>0.266086463316352</v>
      </c>
      <c r="I751" s="5">
        <v>0.11343470977720201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</row>
    <row r="752" spans="1:24">
      <c r="A752" s="1" t="s">
        <v>769</v>
      </c>
      <c r="B752" s="2">
        <v>0.95879377515670505</v>
      </c>
      <c r="C752" s="6"/>
      <c r="D752" s="3">
        <v>-8.3991999999999997E-2</v>
      </c>
      <c r="E752" s="3">
        <v>0.68579000000000001</v>
      </c>
      <c r="F752" s="1">
        <v>0</v>
      </c>
      <c r="G752" s="1">
        <v>0</v>
      </c>
      <c r="H752" s="5">
        <v>0.20317515276751999</v>
      </c>
      <c r="I752" s="5">
        <v>0.15957207275164501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</row>
    <row r="753" spans="1:24">
      <c r="A753" s="1" t="s">
        <v>770</v>
      </c>
      <c r="B753" s="2">
        <v>0.95875174123609896</v>
      </c>
      <c r="C753" s="4">
        <v>2.5091985420755001</v>
      </c>
      <c r="D753" s="3">
        <v>-0.58958999999999995</v>
      </c>
      <c r="E753" s="3">
        <v>8.7417999999999996E-2</v>
      </c>
      <c r="F753" s="1">
        <v>-1</v>
      </c>
      <c r="G753" s="1">
        <v>1</v>
      </c>
      <c r="H753" s="5">
        <v>3.8635472869835097E-2</v>
      </c>
      <c r="I753" s="5">
        <v>1.9776064039110301E-2</v>
      </c>
      <c r="J753" s="1">
        <v>-1</v>
      </c>
      <c r="K753" s="1">
        <v>-1</v>
      </c>
      <c r="L753" s="1">
        <v>-1</v>
      </c>
      <c r="M753" s="1">
        <v>-1</v>
      </c>
      <c r="N753" s="1">
        <v>-1</v>
      </c>
      <c r="O753" s="1">
        <v>-1</v>
      </c>
      <c r="P753" s="1">
        <v>1</v>
      </c>
      <c r="Q753" s="1">
        <v>1</v>
      </c>
      <c r="R753" s="1">
        <v>1</v>
      </c>
      <c r="S753" s="1">
        <v>1</v>
      </c>
      <c r="T753" s="1">
        <v>1</v>
      </c>
      <c r="U753" s="1">
        <v>1</v>
      </c>
      <c r="V753" s="1">
        <v>1</v>
      </c>
      <c r="W753" s="1">
        <v>1</v>
      </c>
      <c r="X753" s="1">
        <v>1</v>
      </c>
    </row>
    <row r="754" spans="1:24">
      <c r="A754" s="1" t="s">
        <v>771</v>
      </c>
      <c r="B754" s="2">
        <v>0.95874995812999897</v>
      </c>
      <c r="C754" s="4">
        <v>2.9286915137195701</v>
      </c>
      <c r="D754" s="3">
        <v>2.0447000000000002</v>
      </c>
      <c r="E754" s="3">
        <v>-0.20233000000000001</v>
      </c>
      <c r="F754" s="1">
        <v>1</v>
      </c>
      <c r="G754" s="1">
        <v>-1</v>
      </c>
      <c r="H754" s="5">
        <v>2.3786565872813401E-2</v>
      </c>
      <c r="I754" s="5">
        <v>2.98594103877616E-2</v>
      </c>
      <c r="J754" s="1">
        <v>1</v>
      </c>
      <c r="K754" s="1">
        <v>1</v>
      </c>
      <c r="L754" s="1">
        <v>1</v>
      </c>
      <c r="M754" s="1">
        <v>1</v>
      </c>
      <c r="N754" s="1">
        <v>1</v>
      </c>
      <c r="O754" s="1">
        <v>-1</v>
      </c>
      <c r="P754" s="1">
        <v>-1</v>
      </c>
      <c r="Q754" s="1">
        <v>1</v>
      </c>
      <c r="R754" s="1">
        <v>1</v>
      </c>
      <c r="S754" s="1">
        <v>-1</v>
      </c>
      <c r="T754" s="1">
        <v>-1</v>
      </c>
      <c r="U754" s="1">
        <v>-1</v>
      </c>
      <c r="V754" s="1">
        <v>-1</v>
      </c>
      <c r="W754" s="1">
        <v>-1</v>
      </c>
      <c r="X754" s="1">
        <v>-1</v>
      </c>
    </row>
    <row r="755" spans="1:24">
      <c r="A755" s="1" t="s">
        <v>772</v>
      </c>
      <c r="B755" s="2">
        <v>0.95873802168038103</v>
      </c>
      <c r="C755" s="6"/>
      <c r="D755" s="3">
        <v>1.9046000000000001</v>
      </c>
      <c r="E755" s="3">
        <v>-1.7368000000000001E-2</v>
      </c>
      <c r="F755" s="1">
        <v>0</v>
      </c>
      <c r="G755" s="1">
        <v>0</v>
      </c>
      <c r="H755" s="5">
        <v>0.128734683336828</v>
      </c>
      <c r="I755" s="5">
        <v>0.23537327196180799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</row>
    <row r="756" spans="1:24">
      <c r="A756" s="1" t="s">
        <v>773</v>
      </c>
      <c r="B756" s="2">
        <v>0.95872372638416803</v>
      </c>
      <c r="C756" s="4" t="s">
        <v>30</v>
      </c>
      <c r="D756" s="3">
        <v>-5.9359266161484701E-2</v>
      </c>
      <c r="E756" s="3" t="s">
        <v>30</v>
      </c>
      <c r="F756" s="1">
        <v>-1</v>
      </c>
      <c r="G756" s="1" t="s">
        <v>30</v>
      </c>
      <c r="H756" s="5">
        <v>1.3703027563806699E-10</v>
      </c>
      <c r="I756" s="5" t="s">
        <v>30</v>
      </c>
      <c r="J756" s="1">
        <v>-1</v>
      </c>
      <c r="K756" s="1">
        <v>-1</v>
      </c>
      <c r="L756" s="1">
        <v>-1</v>
      </c>
      <c r="M756" s="1">
        <v>-1</v>
      </c>
      <c r="N756" s="1">
        <v>-1</v>
      </c>
      <c r="O756" s="1">
        <v>-1</v>
      </c>
      <c r="P756" s="1">
        <v>-1</v>
      </c>
      <c r="Q756" s="1">
        <v>-1</v>
      </c>
      <c r="R756" s="1">
        <v>-1</v>
      </c>
      <c r="S756" s="1">
        <v>-1</v>
      </c>
      <c r="T756" s="1">
        <v>-1</v>
      </c>
      <c r="U756" s="1">
        <v>-1</v>
      </c>
      <c r="V756" s="1">
        <v>-1</v>
      </c>
      <c r="W756" s="1">
        <v>-1</v>
      </c>
      <c r="X756" s="1">
        <v>-1</v>
      </c>
    </row>
    <row r="757" spans="1:24">
      <c r="A757" s="1" t="s">
        <v>774</v>
      </c>
      <c r="B757" s="2">
        <v>0.95868841517680303</v>
      </c>
      <c r="C757" s="4">
        <v>18.847977494958599</v>
      </c>
      <c r="D757" s="3">
        <v>-0.40184999999999998</v>
      </c>
      <c r="E757" s="3">
        <v>1.6069</v>
      </c>
      <c r="F757" s="1">
        <v>-1</v>
      </c>
      <c r="G757" s="1">
        <v>0</v>
      </c>
      <c r="H757" s="5">
        <v>3.5760015360813302E-2</v>
      </c>
      <c r="I757" s="5">
        <v>0.18749074168074101</v>
      </c>
      <c r="J757" s="1">
        <v>-1</v>
      </c>
      <c r="K757" s="1">
        <v>-1</v>
      </c>
      <c r="L757" s="1">
        <v>-1</v>
      </c>
      <c r="M757" s="1">
        <v>-1</v>
      </c>
      <c r="N757" s="1">
        <v>-1</v>
      </c>
      <c r="O757" s="1">
        <v>-1</v>
      </c>
      <c r="P757" s="1">
        <v>-1</v>
      </c>
      <c r="Q757" s="1">
        <v>-1</v>
      </c>
      <c r="R757" s="1">
        <v>-1</v>
      </c>
      <c r="S757" s="1">
        <v>-1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</row>
    <row r="758" spans="1:24">
      <c r="A758" s="1" t="s">
        <v>775</v>
      </c>
      <c r="B758" s="2">
        <v>0.95866723810616306</v>
      </c>
      <c r="C758" s="4">
        <v>2.68558900200324</v>
      </c>
      <c r="D758" s="3">
        <v>-0.71560999999999997</v>
      </c>
      <c r="E758" s="3">
        <v>9.3030000000000002E-2</v>
      </c>
      <c r="F758" s="1">
        <v>0</v>
      </c>
      <c r="G758" s="1">
        <v>1</v>
      </c>
      <c r="H758" s="5">
        <v>0.125698885654321</v>
      </c>
      <c r="I758" s="5">
        <v>1.96492655370487E-2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1</v>
      </c>
      <c r="P758" s="1">
        <v>1</v>
      </c>
      <c r="Q758" s="1">
        <v>1</v>
      </c>
      <c r="R758" s="1">
        <v>1</v>
      </c>
      <c r="S758" s="1">
        <v>1</v>
      </c>
      <c r="T758" s="1">
        <v>1</v>
      </c>
      <c r="U758" s="1">
        <v>1</v>
      </c>
      <c r="V758" s="1">
        <v>1</v>
      </c>
      <c r="W758" s="1">
        <v>1</v>
      </c>
      <c r="X758" s="1">
        <v>1</v>
      </c>
    </row>
    <row r="759" spans="1:24">
      <c r="A759" s="1" t="s">
        <v>776</v>
      </c>
      <c r="B759" s="2">
        <v>0.95865421409876805</v>
      </c>
      <c r="C759" s="6"/>
      <c r="D759" s="3">
        <v>1.6621999999999999</v>
      </c>
      <c r="E759" s="3">
        <v>0.18415999999999999</v>
      </c>
      <c r="F759" s="1">
        <v>1</v>
      </c>
      <c r="G759" s="1">
        <v>1</v>
      </c>
      <c r="H759" s="5">
        <v>4.2977905036957899E-2</v>
      </c>
      <c r="I759" s="5">
        <v>4.7039032176840398E-2</v>
      </c>
      <c r="J759" s="1">
        <v>1</v>
      </c>
      <c r="K759" s="1">
        <v>1</v>
      </c>
      <c r="L759" s="1">
        <v>1</v>
      </c>
      <c r="M759" s="1">
        <v>1</v>
      </c>
      <c r="N759" s="1">
        <v>1</v>
      </c>
      <c r="O759" s="1">
        <v>1</v>
      </c>
      <c r="P759" s="1">
        <v>1</v>
      </c>
      <c r="Q759" s="1">
        <v>1</v>
      </c>
      <c r="R759" s="1">
        <v>1</v>
      </c>
      <c r="S759" s="1">
        <v>1</v>
      </c>
      <c r="T759" s="1">
        <v>1</v>
      </c>
      <c r="U759" s="1">
        <v>1</v>
      </c>
      <c r="V759" s="1">
        <v>1</v>
      </c>
      <c r="W759" s="1">
        <v>1</v>
      </c>
      <c r="X759" s="1">
        <v>1</v>
      </c>
    </row>
    <row r="760" spans="1:24">
      <c r="A760" s="1" t="s">
        <v>777</v>
      </c>
      <c r="B760" s="2">
        <v>0.95863725152767798</v>
      </c>
      <c r="C760" s="4">
        <v>8.0272611419005493</v>
      </c>
      <c r="D760" s="3">
        <v>-0.27738000000000002</v>
      </c>
      <c r="E760" s="3">
        <v>0.17232</v>
      </c>
      <c r="F760" s="1">
        <v>-1</v>
      </c>
      <c r="G760" s="1">
        <v>0</v>
      </c>
      <c r="H760" s="5">
        <v>2.8668719717522599E-2</v>
      </c>
      <c r="I760" s="5">
        <v>0.26510625117484199</v>
      </c>
      <c r="J760" s="1">
        <v>-1</v>
      </c>
      <c r="K760" s="1">
        <v>-1</v>
      </c>
      <c r="L760" s="1">
        <v>-1</v>
      </c>
      <c r="M760" s="1">
        <v>-1</v>
      </c>
      <c r="N760" s="1">
        <v>-1</v>
      </c>
      <c r="O760" s="1">
        <v>-1</v>
      </c>
      <c r="P760" s="1">
        <v>-1</v>
      </c>
      <c r="Q760" s="1">
        <v>-1</v>
      </c>
      <c r="R760" s="1">
        <v>-1</v>
      </c>
      <c r="S760" s="1">
        <v>-1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</row>
    <row r="761" spans="1:24">
      <c r="A761" s="1" t="s">
        <v>778</v>
      </c>
      <c r="B761" s="2">
        <v>0.95863643094443496</v>
      </c>
      <c r="C761" s="4">
        <v>3.1979385398128102</v>
      </c>
      <c r="D761" s="3">
        <v>-0.42026999999999998</v>
      </c>
      <c r="E761" s="3">
        <v>0.10244</v>
      </c>
      <c r="F761" s="1">
        <v>-1</v>
      </c>
      <c r="G761" s="1">
        <v>1</v>
      </c>
      <c r="H761" s="5">
        <v>2.9918174032779101E-2</v>
      </c>
      <c r="I761" s="5">
        <v>3.0382254666056902E-2</v>
      </c>
      <c r="J761" s="1">
        <v>-1</v>
      </c>
      <c r="K761" s="1">
        <v>-1</v>
      </c>
      <c r="L761" s="1">
        <v>-1</v>
      </c>
      <c r="M761" s="1">
        <v>-1</v>
      </c>
      <c r="N761" s="1">
        <v>-1</v>
      </c>
      <c r="O761" s="1">
        <v>-1</v>
      </c>
      <c r="P761" s="1">
        <v>-1</v>
      </c>
      <c r="Q761" s="1">
        <v>-1</v>
      </c>
      <c r="R761" s="1">
        <v>-1</v>
      </c>
      <c r="S761" s="1">
        <v>1</v>
      </c>
      <c r="T761" s="1">
        <v>1</v>
      </c>
      <c r="U761" s="1">
        <v>1</v>
      </c>
      <c r="V761" s="1">
        <v>1</v>
      </c>
      <c r="W761" s="1">
        <v>1</v>
      </c>
      <c r="X761" s="1">
        <v>1</v>
      </c>
    </row>
    <row r="762" spans="1:24">
      <c r="A762" s="1" t="s">
        <v>779</v>
      </c>
      <c r="B762" s="2">
        <v>0.95863085116185698</v>
      </c>
      <c r="C762" s="4">
        <v>2.8505240300797401</v>
      </c>
      <c r="D762" s="3">
        <v>-0.69896000000000003</v>
      </c>
      <c r="E762" s="3">
        <v>0.15825</v>
      </c>
      <c r="F762" s="1">
        <v>-1</v>
      </c>
      <c r="G762" s="1">
        <v>1</v>
      </c>
      <c r="H762" s="5">
        <v>4.03506160673342E-2</v>
      </c>
      <c r="I762" s="5">
        <v>2.03052065142247E-2</v>
      </c>
      <c r="J762" s="1">
        <v>-1</v>
      </c>
      <c r="K762" s="1">
        <v>-1</v>
      </c>
      <c r="L762" s="1">
        <v>-1</v>
      </c>
      <c r="M762" s="1">
        <v>-1</v>
      </c>
      <c r="N762" s="1">
        <v>-1</v>
      </c>
      <c r="O762" s="1">
        <v>-1</v>
      </c>
      <c r="P762" s="1">
        <v>-1</v>
      </c>
      <c r="Q762" s="1">
        <v>1</v>
      </c>
      <c r="R762" s="1">
        <v>1</v>
      </c>
      <c r="S762" s="1">
        <v>1</v>
      </c>
      <c r="T762" s="1">
        <v>1</v>
      </c>
      <c r="U762" s="1">
        <v>1</v>
      </c>
      <c r="V762" s="1">
        <v>1</v>
      </c>
      <c r="W762" s="1">
        <v>1</v>
      </c>
      <c r="X762" s="1">
        <v>1</v>
      </c>
    </row>
    <row r="763" spans="1:24">
      <c r="A763" s="1" t="s">
        <v>780</v>
      </c>
      <c r="B763" s="2">
        <v>0.95860811934115298</v>
      </c>
      <c r="C763" s="4" t="s">
        <v>30</v>
      </c>
      <c r="D763" s="3">
        <v>9.6603745324800303E-2</v>
      </c>
      <c r="E763" s="3" t="s">
        <v>30</v>
      </c>
      <c r="F763" s="1">
        <v>1</v>
      </c>
      <c r="G763" s="1" t="s">
        <v>30</v>
      </c>
      <c r="H763" s="5">
        <v>1.3955096580997901E-10</v>
      </c>
      <c r="I763" s="5" t="s">
        <v>30</v>
      </c>
      <c r="J763" s="1">
        <v>1</v>
      </c>
      <c r="K763" s="1">
        <v>1</v>
      </c>
      <c r="L763" s="1">
        <v>1</v>
      </c>
      <c r="M763" s="1">
        <v>1</v>
      </c>
      <c r="N763" s="1">
        <v>1</v>
      </c>
      <c r="O763" s="1">
        <v>1</v>
      </c>
      <c r="P763" s="1">
        <v>1</v>
      </c>
      <c r="Q763" s="1">
        <v>1</v>
      </c>
      <c r="R763" s="1">
        <v>1</v>
      </c>
      <c r="S763" s="1">
        <v>1</v>
      </c>
      <c r="T763" s="1">
        <v>1</v>
      </c>
      <c r="U763" s="1">
        <v>1</v>
      </c>
      <c r="V763" s="1">
        <v>1</v>
      </c>
      <c r="W763" s="1">
        <v>1</v>
      </c>
      <c r="X763" s="1">
        <v>1</v>
      </c>
    </row>
    <row r="764" spans="1:24">
      <c r="A764" s="1" t="s">
        <v>781</v>
      </c>
      <c r="B764" s="2">
        <v>0.95858375709888</v>
      </c>
      <c r="C764" s="6"/>
      <c r="D764" s="3">
        <v>1.9626000000000001E-2</v>
      </c>
      <c r="E764" s="3">
        <v>-0.11497</v>
      </c>
      <c r="F764" s="1">
        <v>0</v>
      </c>
      <c r="G764" s="1">
        <v>0</v>
      </c>
      <c r="H764" s="5">
        <v>0.35000137711137502</v>
      </c>
      <c r="I764" s="5">
        <v>0.36818372549314898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</row>
    <row r="765" spans="1:24">
      <c r="A765" s="1" t="s">
        <v>782</v>
      </c>
      <c r="B765" s="2">
        <v>0.95855994683583201</v>
      </c>
      <c r="C765" s="4">
        <v>3.5833519623163101</v>
      </c>
      <c r="D765" s="3">
        <v>0.97418000000000005</v>
      </c>
      <c r="E765" s="3">
        <v>-2.7365E-2</v>
      </c>
      <c r="F765" s="1">
        <v>1</v>
      </c>
      <c r="G765" s="1">
        <v>0</v>
      </c>
      <c r="H765" s="5">
        <v>1.9470406538284898E-2</v>
      </c>
      <c r="I765" s="5">
        <v>0.47353922269168502</v>
      </c>
      <c r="J765" s="1">
        <v>1</v>
      </c>
      <c r="K765" s="1">
        <v>1</v>
      </c>
      <c r="L765" s="1">
        <v>1</v>
      </c>
      <c r="M765" s="1">
        <v>1</v>
      </c>
      <c r="N765" s="1">
        <v>1</v>
      </c>
      <c r="O765" s="1">
        <v>1</v>
      </c>
      <c r="P765" s="1">
        <v>1</v>
      </c>
      <c r="Q765" s="1">
        <v>1</v>
      </c>
      <c r="R765" s="1">
        <v>1</v>
      </c>
      <c r="S765" s="1">
        <v>1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</row>
    <row r="766" spans="1:24">
      <c r="A766" s="1" t="s">
        <v>783</v>
      </c>
      <c r="B766" s="2">
        <v>0.958500395362752</v>
      </c>
      <c r="C766" s="4">
        <v>3.3300902482178101</v>
      </c>
      <c r="D766" s="3">
        <v>-0.44843</v>
      </c>
      <c r="E766" s="3">
        <v>8.2799999999999999E-2</v>
      </c>
      <c r="F766" s="1">
        <v>-1</v>
      </c>
      <c r="G766" s="1">
        <v>1</v>
      </c>
      <c r="H766" s="5">
        <v>2.34627966365379E-2</v>
      </c>
      <c r="I766" s="5">
        <v>3.1478474735204501E-2</v>
      </c>
      <c r="J766" s="1">
        <v>-1</v>
      </c>
      <c r="K766" s="1">
        <v>-1</v>
      </c>
      <c r="L766" s="1">
        <v>-1</v>
      </c>
      <c r="M766" s="1">
        <v>-1</v>
      </c>
      <c r="N766" s="1">
        <v>-1</v>
      </c>
      <c r="O766" s="1">
        <v>1</v>
      </c>
      <c r="P766" s="1">
        <v>-1</v>
      </c>
      <c r="Q766" s="1">
        <v>-1</v>
      </c>
      <c r="R766" s="1">
        <v>-1</v>
      </c>
      <c r="S766" s="1">
        <v>-1</v>
      </c>
      <c r="T766" s="1">
        <v>1</v>
      </c>
      <c r="U766" s="1">
        <v>1</v>
      </c>
      <c r="V766" s="1">
        <v>1</v>
      </c>
      <c r="W766" s="1">
        <v>1</v>
      </c>
      <c r="X766" s="1">
        <v>1</v>
      </c>
    </row>
    <row r="767" spans="1:24">
      <c r="A767" s="1" t="s">
        <v>784</v>
      </c>
      <c r="B767" s="2">
        <v>0.95848318924431897</v>
      </c>
      <c r="C767" s="4">
        <v>4.1777779798811103</v>
      </c>
      <c r="D767" s="3">
        <v>0.44019000000000003</v>
      </c>
      <c r="E767" s="3">
        <v>-5.3096999999999998E-2</v>
      </c>
      <c r="F767" s="1">
        <v>1</v>
      </c>
      <c r="G767" s="1">
        <v>0</v>
      </c>
      <c r="H767" s="5">
        <v>1.7776102058073801E-2</v>
      </c>
      <c r="I767" s="5">
        <v>0.41677632219750499</v>
      </c>
      <c r="J767" s="1">
        <v>1</v>
      </c>
      <c r="K767" s="1">
        <v>1</v>
      </c>
      <c r="L767" s="1">
        <v>1</v>
      </c>
      <c r="M767" s="1">
        <v>1</v>
      </c>
      <c r="N767" s="1">
        <v>1</v>
      </c>
      <c r="O767" s="1">
        <v>1</v>
      </c>
      <c r="P767" s="1">
        <v>1</v>
      </c>
      <c r="Q767" s="1">
        <v>1</v>
      </c>
      <c r="R767" s="1">
        <v>1</v>
      </c>
      <c r="S767" s="1">
        <v>1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</row>
    <row r="768" spans="1:24">
      <c r="A768" s="1" t="s">
        <v>785</v>
      </c>
      <c r="B768" s="2">
        <v>0.95844970507289595</v>
      </c>
      <c r="C768" s="4" t="s">
        <v>30</v>
      </c>
      <c r="D768" s="3">
        <v>0.13232984799493899</v>
      </c>
      <c r="E768" s="3" t="s">
        <v>30</v>
      </c>
      <c r="F768" s="1">
        <v>1</v>
      </c>
      <c r="G768" s="1" t="s">
        <v>30</v>
      </c>
      <c r="H768" s="5">
        <v>1.43068722184449E-10</v>
      </c>
      <c r="I768" s="5" t="s">
        <v>30</v>
      </c>
      <c r="J768" s="1">
        <v>1</v>
      </c>
      <c r="K768" s="1">
        <v>1</v>
      </c>
      <c r="L768" s="1">
        <v>1</v>
      </c>
      <c r="M768" s="1">
        <v>1</v>
      </c>
      <c r="N768" s="1">
        <v>1</v>
      </c>
      <c r="O768" s="1">
        <v>1</v>
      </c>
      <c r="P768" s="1">
        <v>1</v>
      </c>
      <c r="Q768" s="1">
        <v>1</v>
      </c>
      <c r="R768" s="1">
        <v>1</v>
      </c>
      <c r="S768" s="1">
        <v>1</v>
      </c>
      <c r="T768" s="1">
        <v>1</v>
      </c>
      <c r="U768" s="1">
        <v>1</v>
      </c>
      <c r="V768" s="1">
        <v>1</v>
      </c>
      <c r="W768" s="1">
        <v>1</v>
      </c>
      <c r="X768" s="1">
        <v>1</v>
      </c>
    </row>
    <row r="769" spans="1:24">
      <c r="A769" s="1" t="s">
        <v>786</v>
      </c>
      <c r="B769" s="2">
        <v>0.95836063178098296</v>
      </c>
      <c r="C769" s="4">
        <v>15.5422875465592</v>
      </c>
      <c r="D769" s="3">
        <v>-0.21693000000000001</v>
      </c>
      <c r="E769" s="3">
        <v>0.48659000000000002</v>
      </c>
      <c r="F769" s="1">
        <v>-1</v>
      </c>
      <c r="G769" s="1">
        <v>0</v>
      </c>
      <c r="H769" s="5">
        <v>3.91590163983115E-2</v>
      </c>
      <c r="I769" s="5">
        <v>0.13234172961790799</v>
      </c>
      <c r="J769" s="1">
        <v>-1</v>
      </c>
      <c r="K769" s="1">
        <v>-1</v>
      </c>
      <c r="L769" s="1">
        <v>-1</v>
      </c>
      <c r="M769" s="1">
        <v>-1</v>
      </c>
      <c r="N769" s="1">
        <v>-1</v>
      </c>
      <c r="O769" s="1">
        <v>-1</v>
      </c>
      <c r="P769" s="1">
        <v>-1</v>
      </c>
      <c r="Q769" s="1">
        <v>-1</v>
      </c>
      <c r="R769" s="1">
        <v>-1</v>
      </c>
      <c r="S769" s="1">
        <v>-1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</row>
    <row r="770" spans="1:24">
      <c r="A770" s="1" t="s">
        <v>787</v>
      </c>
      <c r="B770" s="2">
        <v>0.958339781740985</v>
      </c>
      <c r="C770" s="4">
        <v>6.8612093837110599</v>
      </c>
      <c r="D770" s="3">
        <v>-0.27184000000000003</v>
      </c>
      <c r="E770" s="3">
        <v>0.15003</v>
      </c>
      <c r="F770" s="1">
        <v>-1</v>
      </c>
      <c r="G770" s="1">
        <v>0</v>
      </c>
      <c r="H770" s="5">
        <v>3.2398444040318303E-2</v>
      </c>
      <c r="I770" s="5">
        <v>0.268978186042935</v>
      </c>
      <c r="J770" s="1">
        <v>-1</v>
      </c>
      <c r="K770" s="1">
        <v>-1</v>
      </c>
      <c r="L770" s="1">
        <v>-1</v>
      </c>
      <c r="M770" s="1">
        <v>-1</v>
      </c>
      <c r="N770" s="1">
        <v>-1</v>
      </c>
      <c r="O770" s="1">
        <v>-1</v>
      </c>
      <c r="P770" s="1">
        <v>-1</v>
      </c>
      <c r="Q770" s="1">
        <v>-1</v>
      </c>
      <c r="R770" s="1">
        <v>-1</v>
      </c>
      <c r="S770" s="1">
        <v>-1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</row>
    <row r="771" spans="1:24">
      <c r="A771" s="1" t="s">
        <v>788</v>
      </c>
      <c r="B771" s="2">
        <v>0.958338185467561</v>
      </c>
      <c r="C771" s="4" t="s">
        <v>30</v>
      </c>
      <c r="D771" s="3">
        <v>0.20806141195308001</v>
      </c>
      <c r="E771" s="3" t="s">
        <v>30</v>
      </c>
      <c r="F771" s="1">
        <v>1</v>
      </c>
      <c r="G771" s="1" t="s">
        <v>30</v>
      </c>
      <c r="H771" s="5">
        <v>1.45589930582035E-10</v>
      </c>
      <c r="I771" s="5" t="s">
        <v>30</v>
      </c>
      <c r="J771" s="1">
        <v>1</v>
      </c>
      <c r="K771" s="1">
        <v>1</v>
      </c>
      <c r="L771" s="1">
        <v>1</v>
      </c>
      <c r="M771" s="1">
        <v>1</v>
      </c>
      <c r="N771" s="1">
        <v>1</v>
      </c>
      <c r="O771" s="1">
        <v>1</v>
      </c>
      <c r="P771" s="1">
        <v>1</v>
      </c>
      <c r="Q771" s="1">
        <v>1</v>
      </c>
      <c r="R771" s="1">
        <v>1</v>
      </c>
      <c r="S771" s="1">
        <v>1</v>
      </c>
      <c r="T771" s="1">
        <v>1</v>
      </c>
      <c r="U771" s="1">
        <v>1</v>
      </c>
      <c r="V771" s="1">
        <v>1</v>
      </c>
      <c r="W771" s="1">
        <v>1</v>
      </c>
      <c r="X771" s="1">
        <v>1</v>
      </c>
    </row>
    <row r="772" spans="1:24">
      <c r="A772" s="1" t="s">
        <v>789</v>
      </c>
      <c r="B772" s="2">
        <v>0.95831182279766902</v>
      </c>
      <c r="C772" s="4">
        <v>14.9810467890035</v>
      </c>
      <c r="D772" s="3">
        <v>-0.29170000000000001</v>
      </c>
      <c r="E772" s="3">
        <v>0.65147999999999995</v>
      </c>
      <c r="F772" s="1">
        <v>-1</v>
      </c>
      <c r="G772" s="1">
        <v>0</v>
      </c>
      <c r="H772" s="5">
        <v>4.8812325956896302E-2</v>
      </c>
      <c r="I772" s="5">
        <v>0.161107202473183</v>
      </c>
      <c r="J772" s="1">
        <v>-1</v>
      </c>
      <c r="K772" s="1">
        <v>-1</v>
      </c>
      <c r="L772" s="1">
        <v>-1</v>
      </c>
      <c r="M772" s="1">
        <v>-1</v>
      </c>
      <c r="N772" s="1">
        <v>-1</v>
      </c>
      <c r="O772" s="1">
        <v>-1</v>
      </c>
      <c r="P772" s="1">
        <v>-1</v>
      </c>
      <c r="Q772" s="1">
        <v>-1</v>
      </c>
      <c r="R772" s="1">
        <v>-1</v>
      </c>
      <c r="S772" s="1">
        <v>-1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</row>
    <row r="773" spans="1:24">
      <c r="A773" s="1" t="s">
        <v>790</v>
      </c>
      <c r="B773" s="2">
        <v>0.95830704307637404</v>
      </c>
      <c r="C773" s="4">
        <v>3.1399573086169301</v>
      </c>
      <c r="D773" s="3">
        <v>-0.31341000000000002</v>
      </c>
      <c r="E773" s="3">
        <v>6.769E-2</v>
      </c>
      <c r="F773" s="1">
        <v>-1</v>
      </c>
      <c r="G773" s="1">
        <v>1</v>
      </c>
      <c r="H773" s="5">
        <v>3.0968663724438E-2</v>
      </c>
      <c r="I773" s="5">
        <v>2.3068999178733202E-2</v>
      </c>
      <c r="J773" s="1">
        <v>-1</v>
      </c>
      <c r="K773" s="1">
        <v>-1</v>
      </c>
      <c r="L773" s="1">
        <v>-1</v>
      </c>
      <c r="M773" s="1">
        <v>-1</v>
      </c>
      <c r="N773" s="1">
        <v>-1</v>
      </c>
      <c r="O773" s="1">
        <v>-1</v>
      </c>
      <c r="P773" s="1">
        <v>-1</v>
      </c>
      <c r="Q773" s="1">
        <v>-1</v>
      </c>
      <c r="R773" s="1">
        <v>1</v>
      </c>
      <c r="S773" s="1">
        <v>1</v>
      </c>
      <c r="T773" s="1">
        <v>1</v>
      </c>
      <c r="U773" s="1">
        <v>1</v>
      </c>
      <c r="V773" s="1">
        <v>1</v>
      </c>
      <c r="W773" s="1">
        <v>1</v>
      </c>
      <c r="X773" s="1">
        <v>1</v>
      </c>
    </row>
    <row r="774" spans="1:24">
      <c r="A774" s="1" t="s">
        <v>791</v>
      </c>
      <c r="B774" s="2">
        <v>0.95828607609064598</v>
      </c>
      <c r="C774" s="4">
        <v>2.84648440683134</v>
      </c>
      <c r="D774" s="3">
        <v>0.58531</v>
      </c>
      <c r="E774" s="3">
        <v>0.11946</v>
      </c>
      <c r="F774" s="1">
        <v>0</v>
      </c>
      <c r="G774" s="1">
        <v>1</v>
      </c>
      <c r="H774" s="5">
        <v>0.24717647181612801</v>
      </c>
      <c r="I774" s="5">
        <v>2.96844923893054E-2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1</v>
      </c>
      <c r="P774" s="1">
        <v>1</v>
      </c>
      <c r="Q774" s="1">
        <v>1</v>
      </c>
      <c r="R774" s="1">
        <v>1</v>
      </c>
      <c r="S774" s="1">
        <v>1</v>
      </c>
      <c r="T774" s="1">
        <v>1</v>
      </c>
      <c r="U774" s="1">
        <v>1</v>
      </c>
      <c r="V774" s="1">
        <v>1</v>
      </c>
      <c r="W774" s="1">
        <v>1</v>
      </c>
      <c r="X774" s="1">
        <v>1</v>
      </c>
    </row>
    <row r="775" spans="1:24">
      <c r="A775" s="1" t="s">
        <v>792</v>
      </c>
      <c r="B775" s="2">
        <v>0.95826129090166101</v>
      </c>
      <c r="C775" s="4">
        <v>3.0939514619241302</v>
      </c>
      <c r="D775" s="3">
        <v>-1.5770999999999999</v>
      </c>
      <c r="E775" s="3">
        <v>0.15543999999999999</v>
      </c>
      <c r="F775" s="1">
        <v>-1</v>
      </c>
      <c r="G775" s="1">
        <v>1</v>
      </c>
      <c r="H775" s="5">
        <v>2.1359675654993301E-2</v>
      </c>
      <c r="I775" s="5">
        <v>3.5851459679991898E-2</v>
      </c>
      <c r="J775" s="1">
        <v>-1</v>
      </c>
      <c r="K775" s="1">
        <v>-1</v>
      </c>
      <c r="L775" s="1">
        <v>-1</v>
      </c>
      <c r="M775" s="1">
        <v>-1</v>
      </c>
      <c r="N775" s="1">
        <v>-1</v>
      </c>
      <c r="O775" s="1">
        <v>1</v>
      </c>
      <c r="P775" s="1">
        <v>1</v>
      </c>
      <c r="Q775" s="1">
        <v>-1</v>
      </c>
      <c r="R775" s="1">
        <v>-1</v>
      </c>
      <c r="S775" s="1">
        <v>-1</v>
      </c>
      <c r="T775" s="1">
        <v>1</v>
      </c>
      <c r="U775" s="1">
        <v>1</v>
      </c>
      <c r="V775" s="1">
        <v>1</v>
      </c>
      <c r="W775" s="1">
        <v>1</v>
      </c>
      <c r="X775" s="1">
        <v>1</v>
      </c>
    </row>
    <row r="776" spans="1:24">
      <c r="A776" s="1" t="s">
        <v>793</v>
      </c>
      <c r="B776" s="2">
        <v>0.95823857554952496</v>
      </c>
      <c r="C776" s="4">
        <v>24.504328989667499</v>
      </c>
      <c r="D776" s="3">
        <v>-0.13095999999999999</v>
      </c>
      <c r="E776" s="3">
        <v>15.224</v>
      </c>
      <c r="F776" s="1">
        <v>-1</v>
      </c>
      <c r="G776" s="1">
        <v>0</v>
      </c>
      <c r="H776" s="5">
        <v>1.9022966740129599E-2</v>
      </c>
      <c r="I776" s="5">
        <v>0.14678550092651699</v>
      </c>
      <c r="J776" s="1">
        <v>-1</v>
      </c>
      <c r="K776" s="1">
        <v>-1</v>
      </c>
      <c r="L776" s="1">
        <v>-1</v>
      </c>
      <c r="M776" s="1">
        <v>-1</v>
      </c>
      <c r="N776" s="1">
        <v>-1</v>
      </c>
      <c r="O776" s="1">
        <v>-1</v>
      </c>
      <c r="P776" s="1">
        <v>-1</v>
      </c>
      <c r="Q776" s="1">
        <v>-1</v>
      </c>
      <c r="R776" s="1">
        <v>-1</v>
      </c>
      <c r="S776" s="1">
        <v>-1</v>
      </c>
      <c r="T776" s="1">
        <v>-1</v>
      </c>
      <c r="U776" s="1">
        <v>0</v>
      </c>
      <c r="V776" s="1">
        <v>-1</v>
      </c>
      <c r="W776" s="1">
        <v>0</v>
      </c>
      <c r="X776" s="1">
        <v>-1</v>
      </c>
    </row>
    <row r="777" spans="1:24">
      <c r="A777" s="1" t="s">
        <v>794</v>
      </c>
      <c r="B777" s="2">
        <v>0.95823327652093204</v>
      </c>
      <c r="C777" s="4">
        <v>7.7078778132608203</v>
      </c>
      <c r="D777" s="3">
        <v>-0.32601999999999998</v>
      </c>
      <c r="E777" s="3">
        <v>0.22825000000000001</v>
      </c>
      <c r="F777" s="1">
        <v>-1</v>
      </c>
      <c r="G777" s="1">
        <v>0</v>
      </c>
      <c r="H777" s="5">
        <v>3.9337649497580902E-2</v>
      </c>
      <c r="I777" s="5">
        <v>0.246241290240059</v>
      </c>
      <c r="J777" s="1">
        <v>-1</v>
      </c>
      <c r="K777" s="1">
        <v>-1</v>
      </c>
      <c r="L777" s="1">
        <v>-1</v>
      </c>
      <c r="M777" s="1">
        <v>-1</v>
      </c>
      <c r="N777" s="1">
        <v>-1</v>
      </c>
      <c r="O777" s="1">
        <v>-1</v>
      </c>
      <c r="P777" s="1">
        <v>-1</v>
      </c>
      <c r="Q777" s="1">
        <v>-1</v>
      </c>
      <c r="R777" s="1">
        <v>-1</v>
      </c>
      <c r="S777" s="1">
        <v>-1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</row>
    <row r="778" spans="1:24">
      <c r="A778" s="1" t="s">
        <v>795</v>
      </c>
      <c r="B778" s="2">
        <v>0.95817305627704497</v>
      </c>
      <c r="C778" s="4">
        <v>2.4068832731292402</v>
      </c>
      <c r="D778" s="3">
        <v>-0.31362000000000001</v>
      </c>
      <c r="E778" s="3">
        <v>0.12745999999999999</v>
      </c>
      <c r="F778" s="1">
        <v>0</v>
      </c>
      <c r="G778" s="1">
        <v>1</v>
      </c>
      <c r="H778" s="5">
        <v>0.25183762642424501</v>
      </c>
      <c r="I778" s="5">
        <v>1.8360961567754599E-2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1</v>
      </c>
      <c r="P778" s="1">
        <v>1</v>
      </c>
      <c r="Q778" s="1">
        <v>1</v>
      </c>
      <c r="R778" s="1">
        <v>1</v>
      </c>
      <c r="S778" s="1">
        <v>1</v>
      </c>
      <c r="T778" s="1">
        <v>1</v>
      </c>
      <c r="U778" s="1">
        <v>1</v>
      </c>
      <c r="V778" s="1">
        <v>1</v>
      </c>
      <c r="W778" s="1">
        <v>1</v>
      </c>
      <c r="X778" s="1">
        <v>1</v>
      </c>
    </row>
    <row r="779" spans="1:24">
      <c r="A779" s="1" t="s">
        <v>796</v>
      </c>
      <c r="B779" s="2">
        <v>0.95816103227306004</v>
      </c>
      <c r="C779" s="4">
        <v>18.916714697881002</v>
      </c>
      <c r="D779" s="3">
        <v>-0.1331</v>
      </c>
      <c r="E779" s="3">
        <v>0.20574999999999999</v>
      </c>
      <c r="F779" s="1">
        <v>-1</v>
      </c>
      <c r="G779" s="1">
        <v>0</v>
      </c>
      <c r="H779" s="5">
        <v>6.6255430013795497E-2</v>
      </c>
      <c r="I779" s="5">
        <v>0.2196760790177</v>
      </c>
      <c r="J779" s="1">
        <v>-1</v>
      </c>
      <c r="K779" s="1">
        <v>-1</v>
      </c>
      <c r="L779" s="1">
        <v>-1</v>
      </c>
      <c r="M779" s="1">
        <v>-1</v>
      </c>
      <c r="N779" s="1">
        <v>-1</v>
      </c>
      <c r="O779" s="1">
        <v>-1</v>
      </c>
      <c r="P779" s="1">
        <v>-1</v>
      </c>
      <c r="Q779" s="1">
        <v>-1</v>
      </c>
      <c r="R779" s="1">
        <v>-1</v>
      </c>
      <c r="S779" s="1">
        <v>-1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</row>
    <row r="780" spans="1:24">
      <c r="A780" s="1" t="s">
        <v>797</v>
      </c>
      <c r="B780" s="2">
        <v>0.95813635251270801</v>
      </c>
      <c r="C780" s="4" t="s">
        <v>30</v>
      </c>
      <c r="D780" s="3">
        <v>0.116214179016531</v>
      </c>
      <c r="E780" s="3" t="s">
        <v>30</v>
      </c>
      <c r="F780" s="1">
        <v>1</v>
      </c>
      <c r="G780" s="1" t="s">
        <v>30</v>
      </c>
      <c r="H780" s="5">
        <v>1.50248662537476E-10</v>
      </c>
      <c r="I780" s="5" t="s">
        <v>30</v>
      </c>
      <c r="J780" s="1">
        <v>1</v>
      </c>
      <c r="K780" s="1">
        <v>1</v>
      </c>
      <c r="L780" s="1">
        <v>1</v>
      </c>
      <c r="M780" s="1">
        <v>1</v>
      </c>
      <c r="N780" s="1">
        <v>1</v>
      </c>
      <c r="O780" s="1">
        <v>1</v>
      </c>
      <c r="P780" s="1">
        <v>1</v>
      </c>
      <c r="Q780" s="1">
        <v>1</v>
      </c>
      <c r="R780" s="1">
        <v>1</v>
      </c>
      <c r="S780" s="1">
        <v>1</v>
      </c>
      <c r="T780" s="1">
        <v>1</v>
      </c>
      <c r="U780" s="1">
        <v>1</v>
      </c>
      <c r="V780" s="1">
        <v>1</v>
      </c>
      <c r="W780" s="1">
        <v>1</v>
      </c>
      <c r="X780" s="1">
        <v>1</v>
      </c>
    </row>
    <row r="781" spans="1:24">
      <c r="A781" s="1" t="s">
        <v>798</v>
      </c>
      <c r="B781" s="2">
        <v>0.95807105445682295</v>
      </c>
      <c r="C781" s="4">
        <v>2.61520413647334</v>
      </c>
      <c r="D781" s="3">
        <v>-0.56823000000000001</v>
      </c>
      <c r="E781" s="3">
        <v>7.2493000000000002E-2</v>
      </c>
      <c r="F781" s="1">
        <v>-1</v>
      </c>
      <c r="G781" s="1">
        <v>1</v>
      </c>
      <c r="H781" s="5">
        <v>3.4264415320286998E-2</v>
      </c>
      <c r="I781" s="5">
        <v>2.2158384623865199E-2</v>
      </c>
      <c r="J781" s="1">
        <v>-1</v>
      </c>
      <c r="K781" s="1">
        <v>-1</v>
      </c>
      <c r="L781" s="1">
        <v>-1</v>
      </c>
      <c r="M781" s="1">
        <v>-1</v>
      </c>
      <c r="N781" s="1">
        <v>-1</v>
      </c>
      <c r="O781" s="1">
        <v>1</v>
      </c>
      <c r="P781" s="1">
        <v>1</v>
      </c>
      <c r="Q781" s="1">
        <v>1</v>
      </c>
      <c r="R781" s="1">
        <v>1</v>
      </c>
      <c r="S781" s="1">
        <v>-1</v>
      </c>
      <c r="T781" s="1">
        <v>1</v>
      </c>
      <c r="U781" s="1">
        <v>1</v>
      </c>
      <c r="V781" s="1">
        <v>1</v>
      </c>
      <c r="W781" s="1">
        <v>1</v>
      </c>
      <c r="X781" s="1">
        <v>1</v>
      </c>
    </row>
    <row r="782" spans="1:24">
      <c r="A782" s="1" t="s">
        <v>799</v>
      </c>
      <c r="B782" s="2">
        <v>0.95806936731136105</v>
      </c>
      <c r="C782" s="4">
        <v>9.1661445383017401</v>
      </c>
      <c r="D782" s="3">
        <v>-0.23971000000000001</v>
      </c>
      <c r="E782" s="3">
        <v>0.20607</v>
      </c>
      <c r="F782" s="1">
        <v>-1</v>
      </c>
      <c r="G782" s="1">
        <v>0</v>
      </c>
      <c r="H782" s="5">
        <v>3.7768194352463202E-2</v>
      </c>
      <c r="I782" s="5">
        <v>0.26667089349232598</v>
      </c>
      <c r="J782" s="1">
        <v>-1</v>
      </c>
      <c r="K782" s="1">
        <v>-1</v>
      </c>
      <c r="L782" s="1">
        <v>-1</v>
      </c>
      <c r="M782" s="1">
        <v>-1</v>
      </c>
      <c r="N782" s="1">
        <v>-1</v>
      </c>
      <c r="O782" s="1">
        <v>-1</v>
      </c>
      <c r="P782" s="1">
        <v>-1</v>
      </c>
      <c r="Q782" s="1">
        <v>-1</v>
      </c>
      <c r="R782" s="1">
        <v>-1</v>
      </c>
      <c r="S782" s="1">
        <v>-1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</row>
    <row r="783" spans="1:24">
      <c r="A783" s="1" t="s">
        <v>800</v>
      </c>
      <c r="B783" s="2">
        <v>0.95803584520232399</v>
      </c>
      <c r="C783" s="4">
        <v>3.1093111355918501</v>
      </c>
      <c r="D783" s="3">
        <v>-1.7723</v>
      </c>
      <c r="E783" s="3">
        <v>0.23371</v>
      </c>
      <c r="F783" s="1">
        <v>-1</v>
      </c>
      <c r="G783" s="1">
        <v>1</v>
      </c>
      <c r="H783" s="5">
        <v>2.64099083577587E-2</v>
      </c>
      <c r="I783" s="5">
        <v>2.4908640879209801E-2</v>
      </c>
      <c r="J783" s="1">
        <v>-1</v>
      </c>
      <c r="K783" s="1">
        <v>-1</v>
      </c>
      <c r="L783" s="1">
        <v>-1</v>
      </c>
      <c r="M783" s="1">
        <v>-1</v>
      </c>
      <c r="N783" s="1">
        <v>-1</v>
      </c>
      <c r="O783" s="1">
        <v>1</v>
      </c>
      <c r="P783" s="1">
        <v>1</v>
      </c>
      <c r="Q783" s="1">
        <v>-1</v>
      </c>
      <c r="R783" s="1">
        <v>-1</v>
      </c>
      <c r="S783" s="1">
        <v>1</v>
      </c>
      <c r="T783" s="1">
        <v>1</v>
      </c>
      <c r="U783" s="1">
        <v>1</v>
      </c>
      <c r="V783" s="1">
        <v>1</v>
      </c>
      <c r="W783" s="1">
        <v>1</v>
      </c>
      <c r="X783" s="1">
        <v>1</v>
      </c>
    </row>
    <row r="784" spans="1:24">
      <c r="A784" s="1" t="s">
        <v>801</v>
      </c>
      <c r="B784" s="2">
        <v>0.95802452677276195</v>
      </c>
      <c r="C784" s="4">
        <v>2.84261137505404</v>
      </c>
      <c r="D784" s="3">
        <v>1.2583</v>
      </c>
      <c r="E784" s="3">
        <v>-8.0924999999999997E-2</v>
      </c>
      <c r="F784" s="1">
        <v>1</v>
      </c>
      <c r="G784" s="1">
        <v>-1</v>
      </c>
      <c r="H784" s="5">
        <v>3.0671192159136398E-2</v>
      </c>
      <c r="I784" s="5">
        <v>3.7809273462519902E-2</v>
      </c>
      <c r="J784" s="1">
        <v>1</v>
      </c>
      <c r="K784" s="1">
        <v>1</v>
      </c>
      <c r="L784" s="1">
        <v>1</v>
      </c>
      <c r="M784" s="1">
        <v>1</v>
      </c>
      <c r="N784" s="1">
        <v>1</v>
      </c>
      <c r="O784" s="1">
        <v>-1</v>
      </c>
      <c r="P784" s="1">
        <v>-1</v>
      </c>
      <c r="Q784" s="1">
        <v>-1</v>
      </c>
      <c r="R784" s="1">
        <v>-1</v>
      </c>
      <c r="S784" s="1">
        <v>1</v>
      </c>
      <c r="T784" s="1">
        <v>-1</v>
      </c>
      <c r="U784" s="1">
        <v>-1</v>
      </c>
      <c r="V784" s="1">
        <v>-1</v>
      </c>
      <c r="W784" s="1">
        <v>-1</v>
      </c>
      <c r="X784" s="1">
        <v>-1</v>
      </c>
    </row>
    <row r="785" spans="1:24">
      <c r="A785" s="1" t="s">
        <v>802</v>
      </c>
      <c r="B785" s="2">
        <v>0.95794860028883599</v>
      </c>
      <c r="C785" s="4">
        <v>3.8781663430153102</v>
      </c>
      <c r="D785" s="3">
        <v>-0.60304000000000002</v>
      </c>
      <c r="E785" s="3">
        <v>0.21104999999999999</v>
      </c>
      <c r="F785" s="1">
        <v>-1</v>
      </c>
      <c r="G785" s="1">
        <v>0</v>
      </c>
      <c r="H785" s="5">
        <v>3.5934077861022998E-2</v>
      </c>
      <c r="I785" s="5">
        <v>0.35670766451289598</v>
      </c>
      <c r="J785" s="1">
        <v>-1</v>
      </c>
      <c r="K785" s="1">
        <v>-1</v>
      </c>
      <c r="L785" s="1">
        <v>-1</v>
      </c>
      <c r="M785" s="1">
        <v>-1</v>
      </c>
      <c r="N785" s="1">
        <v>-1</v>
      </c>
      <c r="O785" s="1">
        <v>-1</v>
      </c>
      <c r="P785" s="1">
        <v>-1</v>
      </c>
      <c r="Q785" s="1">
        <v>-1</v>
      </c>
      <c r="R785" s="1">
        <v>-1</v>
      </c>
      <c r="S785" s="1">
        <v>-1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</row>
    <row r="786" spans="1:24">
      <c r="A786" s="1" t="s">
        <v>803</v>
      </c>
      <c r="B786" s="2">
        <v>0.95784531035620801</v>
      </c>
      <c r="C786" s="6"/>
      <c r="D786" s="3">
        <v>1.1685000000000001</v>
      </c>
      <c r="E786" s="3">
        <v>8.0856999999999998E-2</v>
      </c>
      <c r="F786" s="1">
        <v>1</v>
      </c>
      <c r="G786" s="1">
        <v>1</v>
      </c>
      <c r="H786" s="5">
        <v>4.7444095044690403E-2</v>
      </c>
      <c r="I786" s="5">
        <v>5.1729388423310901E-2</v>
      </c>
      <c r="J786" s="1">
        <v>1</v>
      </c>
      <c r="K786" s="1">
        <v>1</v>
      </c>
      <c r="L786" s="1">
        <v>1</v>
      </c>
      <c r="M786" s="1">
        <v>1</v>
      </c>
      <c r="N786" s="1">
        <v>1</v>
      </c>
      <c r="O786" s="1">
        <v>1</v>
      </c>
      <c r="P786" s="1">
        <v>1</v>
      </c>
      <c r="Q786" s="1">
        <v>1</v>
      </c>
      <c r="R786" s="1">
        <v>1</v>
      </c>
      <c r="S786" s="1">
        <v>1</v>
      </c>
      <c r="T786" s="1">
        <v>1</v>
      </c>
      <c r="U786" s="1">
        <v>1</v>
      </c>
      <c r="V786" s="1">
        <v>1</v>
      </c>
      <c r="W786" s="1">
        <v>1</v>
      </c>
      <c r="X786" s="1">
        <v>1</v>
      </c>
    </row>
    <row r="787" spans="1:24">
      <c r="A787" s="1" t="s">
        <v>804</v>
      </c>
      <c r="B787" s="2">
        <v>0.95783340973520803</v>
      </c>
      <c r="C787" s="4">
        <v>2.9925329847427902</v>
      </c>
      <c r="D787" s="3">
        <v>-0.46734999999999999</v>
      </c>
      <c r="E787" s="3">
        <v>7.0614999999999997E-2</v>
      </c>
      <c r="F787" s="1">
        <v>-1</v>
      </c>
      <c r="G787" s="1">
        <v>1</v>
      </c>
      <c r="H787" s="5">
        <v>3.6900459605142502E-2</v>
      </c>
      <c r="I787" s="5">
        <v>2.0845665330116399E-2</v>
      </c>
      <c r="J787" s="1">
        <v>-1</v>
      </c>
      <c r="K787" s="1">
        <v>-1</v>
      </c>
      <c r="L787" s="1">
        <v>-1</v>
      </c>
      <c r="M787" s="1">
        <v>-1</v>
      </c>
      <c r="N787" s="1">
        <v>-1</v>
      </c>
      <c r="O787" s="1">
        <v>-1</v>
      </c>
      <c r="P787" s="1">
        <v>1</v>
      </c>
      <c r="Q787" s="1">
        <v>1</v>
      </c>
      <c r="R787" s="1">
        <v>1</v>
      </c>
      <c r="S787" s="1">
        <v>1</v>
      </c>
      <c r="T787" s="1">
        <v>1</v>
      </c>
      <c r="U787" s="1">
        <v>1</v>
      </c>
      <c r="V787" s="1">
        <v>1</v>
      </c>
      <c r="W787" s="1">
        <v>1</v>
      </c>
      <c r="X787" s="1">
        <v>1</v>
      </c>
    </row>
    <row r="788" spans="1:24">
      <c r="A788" s="1" t="s">
        <v>805</v>
      </c>
      <c r="B788" s="2">
        <v>0.95781143361847898</v>
      </c>
      <c r="C788" s="4" t="s">
        <v>30</v>
      </c>
      <c r="D788" s="3">
        <v>-0.14152948982492899</v>
      </c>
      <c r="E788" s="3" t="s">
        <v>30</v>
      </c>
      <c r="F788" s="1">
        <v>-1</v>
      </c>
      <c r="G788" s="1" t="s">
        <v>30</v>
      </c>
      <c r="H788" s="5">
        <v>1.5801361519946499E-10</v>
      </c>
      <c r="I788" s="5" t="s">
        <v>30</v>
      </c>
      <c r="J788" s="1">
        <v>-1</v>
      </c>
      <c r="K788" s="1">
        <v>-1</v>
      </c>
      <c r="L788" s="1">
        <v>-1</v>
      </c>
      <c r="M788" s="1">
        <v>-1</v>
      </c>
      <c r="N788" s="1">
        <v>-1</v>
      </c>
      <c r="O788" s="1">
        <v>-1</v>
      </c>
      <c r="P788" s="1">
        <v>-1</v>
      </c>
      <c r="Q788" s="1">
        <v>-1</v>
      </c>
      <c r="R788" s="1">
        <v>-1</v>
      </c>
      <c r="S788" s="1">
        <v>-1</v>
      </c>
      <c r="T788" s="1">
        <v>-1</v>
      </c>
      <c r="U788" s="1">
        <v>-1</v>
      </c>
      <c r="V788" s="1">
        <v>-1</v>
      </c>
      <c r="W788" s="1">
        <v>-1</v>
      </c>
      <c r="X788" s="1">
        <v>-1</v>
      </c>
    </row>
    <row r="789" spans="1:24">
      <c r="A789" s="1" t="s">
        <v>806</v>
      </c>
      <c r="B789" s="2">
        <v>0.95779489509982396</v>
      </c>
      <c r="C789" s="4">
        <v>14.3984166308593</v>
      </c>
      <c r="D789" s="3">
        <v>-0.41737999999999997</v>
      </c>
      <c r="E789" s="3">
        <v>0.64849999999999997</v>
      </c>
      <c r="F789" s="1">
        <v>-1</v>
      </c>
      <c r="G789" s="1">
        <v>0</v>
      </c>
      <c r="H789" s="5">
        <v>2.3793664823478299E-2</v>
      </c>
      <c r="I789" s="5">
        <v>0.100761927844547</v>
      </c>
      <c r="J789" s="1">
        <v>-1</v>
      </c>
      <c r="K789" s="1">
        <v>-1</v>
      </c>
      <c r="L789" s="1">
        <v>-1</v>
      </c>
      <c r="M789" s="1">
        <v>-1</v>
      </c>
      <c r="N789" s="1">
        <v>-1</v>
      </c>
      <c r="O789" s="1">
        <v>-1</v>
      </c>
      <c r="P789" s="1">
        <v>-1</v>
      </c>
      <c r="Q789" s="1">
        <v>-1</v>
      </c>
      <c r="R789" s="1">
        <v>-1</v>
      </c>
      <c r="S789" s="1">
        <v>-1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</row>
    <row r="790" spans="1:24">
      <c r="A790" s="1" t="s">
        <v>807</v>
      </c>
      <c r="B790" s="2">
        <v>0.95776364266813996</v>
      </c>
      <c r="C790" s="4">
        <v>10.654057776311101</v>
      </c>
      <c r="D790" s="3">
        <v>0.92676000000000003</v>
      </c>
      <c r="E790" s="3">
        <v>-0.28520000000000001</v>
      </c>
      <c r="F790" s="1">
        <v>1</v>
      </c>
      <c r="G790" s="1">
        <v>0</v>
      </c>
      <c r="H790" s="5">
        <v>3.4917733231714099E-2</v>
      </c>
      <c r="I790" s="5">
        <v>0.39330404997745899</v>
      </c>
      <c r="J790" s="1">
        <v>1</v>
      </c>
      <c r="K790" s="1">
        <v>1</v>
      </c>
      <c r="L790" s="1">
        <v>1</v>
      </c>
      <c r="M790" s="1">
        <v>1</v>
      </c>
      <c r="N790" s="1">
        <v>1</v>
      </c>
      <c r="O790" s="1">
        <v>1</v>
      </c>
      <c r="P790" s="1">
        <v>1</v>
      </c>
      <c r="Q790" s="1">
        <v>1</v>
      </c>
      <c r="R790" s="1">
        <v>1</v>
      </c>
      <c r="S790" s="1">
        <v>1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</row>
    <row r="791" spans="1:24">
      <c r="A791" s="1" t="s">
        <v>808</v>
      </c>
      <c r="B791" s="2">
        <v>0.95770997282364201</v>
      </c>
      <c r="C791" s="4" t="s">
        <v>30</v>
      </c>
      <c r="D791" s="3">
        <v>-0.11978084775961</v>
      </c>
      <c r="E791" s="3" t="s">
        <v>30</v>
      </c>
      <c r="F791" s="1">
        <v>-1</v>
      </c>
      <c r="G791" s="1" t="s">
        <v>30</v>
      </c>
      <c r="H791" s="5">
        <v>1.6050688218843401E-10</v>
      </c>
      <c r="I791" s="5" t="s">
        <v>30</v>
      </c>
      <c r="J791" s="1">
        <v>-1</v>
      </c>
      <c r="K791" s="1">
        <v>-1</v>
      </c>
      <c r="L791" s="1">
        <v>-1</v>
      </c>
      <c r="M791" s="1">
        <v>-1</v>
      </c>
      <c r="N791" s="1">
        <v>-1</v>
      </c>
      <c r="O791" s="1">
        <v>-1</v>
      </c>
      <c r="P791" s="1">
        <v>-1</v>
      </c>
      <c r="Q791" s="1">
        <v>-1</v>
      </c>
      <c r="R791" s="1">
        <v>-1</v>
      </c>
      <c r="S791" s="1">
        <v>-1</v>
      </c>
      <c r="T791" s="1">
        <v>-1</v>
      </c>
      <c r="U791" s="1">
        <v>-1</v>
      </c>
      <c r="V791" s="1">
        <v>-1</v>
      </c>
      <c r="W791" s="1">
        <v>-1</v>
      </c>
      <c r="X791" s="1">
        <v>-1</v>
      </c>
    </row>
    <row r="792" spans="1:24">
      <c r="A792" s="1" t="s">
        <v>809</v>
      </c>
      <c r="B792" s="2">
        <v>0.95769819021637104</v>
      </c>
      <c r="C792" s="4">
        <v>3.81550796722783</v>
      </c>
      <c r="D792" s="3">
        <v>0.1462</v>
      </c>
      <c r="E792" s="3">
        <v>4.4581999999999997E-2</v>
      </c>
      <c r="F792" s="1">
        <v>1</v>
      </c>
      <c r="G792" s="1">
        <v>0</v>
      </c>
      <c r="H792" s="5">
        <v>5.6099052977783198E-2</v>
      </c>
      <c r="I792" s="5">
        <v>0.41729042642960601</v>
      </c>
      <c r="J792" s="1">
        <v>1</v>
      </c>
      <c r="K792" s="1">
        <v>1</v>
      </c>
      <c r="L792" s="1">
        <v>1</v>
      </c>
      <c r="M792" s="1">
        <v>1</v>
      </c>
      <c r="N792" s="1">
        <v>1</v>
      </c>
      <c r="O792" s="1">
        <v>1</v>
      </c>
      <c r="P792" s="1">
        <v>1</v>
      </c>
      <c r="Q792" s="1">
        <v>1</v>
      </c>
      <c r="R792" s="1">
        <v>1</v>
      </c>
      <c r="S792" s="1">
        <v>1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</row>
    <row r="793" spans="1:24">
      <c r="A793" s="1" t="s">
        <v>810</v>
      </c>
      <c r="B793" s="2">
        <v>0.95767150621312203</v>
      </c>
      <c r="C793" s="4">
        <v>13.1666601794836</v>
      </c>
      <c r="D793" s="3">
        <v>0.83828000000000003</v>
      </c>
      <c r="E793" s="3">
        <v>-0.69208999999999998</v>
      </c>
      <c r="F793" s="1">
        <v>1</v>
      </c>
      <c r="G793" s="1">
        <v>0</v>
      </c>
      <c r="H793" s="5">
        <v>2.58933203940243E-2</v>
      </c>
      <c r="I793" s="5">
        <v>0.17234722576421799</v>
      </c>
      <c r="J793" s="1">
        <v>1</v>
      </c>
      <c r="K793" s="1">
        <v>1</v>
      </c>
      <c r="L793" s="1">
        <v>1</v>
      </c>
      <c r="M793" s="1">
        <v>1</v>
      </c>
      <c r="N793" s="1">
        <v>1</v>
      </c>
      <c r="O793" s="1">
        <v>1</v>
      </c>
      <c r="P793" s="1">
        <v>1</v>
      </c>
      <c r="Q793" s="1">
        <v>1</v>
      </c>
      <c r="R793" s="1">
        <v>1</v>
      </c>
      <c r="S793" s="1">
        <v>1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</row>
    <row r="794" spans="1:24">
      <c r="A794" s="1" t="s">
        <v>811</v>
      </c>
      <c r="B794" s="2">
        <v>0.95765284098664405</v>
      </c>
      <c r="C794" s="4">
        <v>22.0128320837003</v>
      </c>
      <c r="D794" s="3">
        <v>-0.27700999999999998</v>
      </c>
      <c r="E794" s="3">
        <v>0.88009999999999999</v>
      </c>
      <c r="F794" s="1">
        <v>-1</v>
      </c>
      <c r="G794" s="1">
        <v>0</v>
      </c>
      <c r="H794" s="5">
        <v>8.4222075771597696E-2</v>
      </c>
      <c r="I794" s="5">
        <v>0.17105401085775301</v>
      </c>
      <c r="J794" s="1">
        <v>-1</v>
      </c>
      <c r="K794" s="1">
        <v>-1</v>
      </c>
      <c r="L794" s="1">
        <v>-1</v>
      </c>
      <c r="M794" s="1">
        <v>-1</v>
      </c>
      <c r="N794" s="1">
        <v>-1</v>
      </c>
      <c r="O794" s="1">
        <v>-1</v>
      </c>
      <c r="P794" s="1">
        <v>-1</v>
      </c>
      <c r="Q794" s="1">
        <v>-1</v>
      </c>
      <c r="R794" s="1">
        <v>-1</v>
      </c>
      <c r="S794" s="1">
        <v>-1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</row>
    <row r="795" spans="1:24">
      <c r="A795" s="1" t="s">
        <v>812</v>
      </c>
      <c r="B795" s="2">
        <v>0.95765150369804897</v>
      </c>
      <c r="C795" s="4">
        <v>15.726758685896201</v>
      </c>
      <c r="D795" s="3">
        <v>-0.30184</v>
      </c>
      <c r="E795" s="3">
        <v>0.63370000000000004</v>
      </c>
      <c r="F795" s="1">
        <v>-1</v>
      </c>
      <c r="G795" s="1">
        <v>0</v>
      </c>
      <c r="H795" s="5">
        <v>2.9867791098636999E-2</v>
      </c>
      <c r="I795" s="5">
        <v>0.10971243460249</v>
      </c>
      <c r="J795" s="1">
        <v>-1</v>
      </c>
      <c r="K795" s="1">
        <v>-1</v>
      </c>
      <c r="L795" s="1">
        <v>-1</v>
      </c>
      <c r="M795" s="1">
        <v>-1</v>
      </c>
      <c r="N795" s="1">
        <v>-1</v>
      </c>
      <c r="O795" s="1">
        <v>-1</v>
      </c>
      <c r="P795" s="1">
        <v>-1</v>
      </c>
      <c r="Q795" s="1">
        <v>-1</v>
      </c>
      <c r="R795" s="1">
        <v>-1</v>
      </c>
      <c r="S795" s="1">
        <v>-1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</row>
    <row r="796" spans="1:24">
      <c r="A796" s="1" t="s">
        <v>813</v>
      </c>
      <c r="B796" s="2">
        <v>0.95764887495384399</v>
      </c>
      <c r="C796" s="4">
        <v>12.8373626972576</v>
      </c>
      <c r="D796" s="3">
        <v>-0.26801999999999998</v>
      </c>
      <c r="E796" s="3">
        <v>0.16303000000000001</v>
      </c>
      <c r="F796" s="1">
        <v>-1</v>
      </c>
      <c r="G796" s="1">
        <v>0</v>
      </c>
      <c r="H796" s="5">
        <v>3.5740023851570699E-2</v>
      </c>
      <c r="I796" s="5">
        <v>0.26924551733377</v>
      </c>
      <c r="J796" s="1">
        <v>-1</v>
      </c>
      <c r="K796" s="1">
        <v>-1</v>
      </c>
      <c r="L796" s="1">
        <v>-1</v>
      </c>
      <c r="M796" s="1">
        <v>-1</v>
      </c>
      <c r="N796" s="1">
        <v>-1</v>
      </c>
      <c r="O796" s="1">
        <v>-1</v>
      </c>
      <c r="P796" s="1">
        <v>-1</v>
      </c>
      <c r="Q796" s="1">
        <v>-1</v>
      </c>
      <c r="R796" s="1">
        <v>-1</v>
      </c>
      <c r="S796" s="1">
        <v>-1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</row>
    <row r="797" spans="1:24">
      <c r="A797" s="1" t="s">
        <v>814</v>
      </c>
      <c r="B797" s="2">
        <v>0.95760526864692197</v>
      </c>
      <c r="C797" s="4">
        <v>12.5514706989718</v>
      </c>
      <c r="D797" s="3">
        <v>-0.35313</v>
      </c>
      <c r="E797" s="3">
        <v>0.42316999999999999</v>
      </c>
      <c r="F797" s="1">
        <v>-1</v>
      </c>
      <c r="G797" s="1">
        <v>0</v>
      </c>
      <c r="H797" s="5">
        <v>2.6717316971122101E-2</v>
      </c>
      <c r="I797" s="5">
        <v>0.32763529795787699</v>
      </c>
      <c r="J797" s="1">
        <v>-1</v>
      </c>
      <c r="K797" s="1">
        <v>-1</v>
      </c>
      <c r="L797" s="1">
        <v>-1</v>
      </c>
      <c r="M797" s="1">
        <v>-1</v>
      </c>
      <c r="N797" s="1">
        <v>-1</v>
      </c>
      <c r="O797" s="1">
        <v>-1</v>
      </c>
      <c r="P797" s="1">
        <v>-1</v>
      </c>
      <c r="Q797" s="1">
        <v>-1</v>
      </c>
      <c r="R797" s="1">
        <v>-1</v>
      </c>
      <c r="S797" s="1">
        <v>-1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</row>
    <row r="798" spans="1:24">
      <c r="A798" s="1" t="s">
        <v>815</v>
      </c>
      <c r="B798" s="2">
        <v>0.95760189132649498</v>
      </c>
      <c r="C798" s="4">
        <v>3.7342584340504801</v>
      </c>
      <c r="D798" s="3">
        <v>-0.47375</v>
      </c>
      <c r="E798" s="3">
        <v>0.18615000000000001</v>
      </c>
      <c r="F798" s="1">
        <v>-1</v>
      </c>
      <c r="G798" s="1">
        <v>0</v>
      </c>
      <c r="H798" s="5">
        <v>4.07358175745582E-2</v>
      </c>
      <c r="I798" s="5">
        <v>0.368853944232232</v>
      </c>
      <c r="J798" s="1">
        <v>-1</v>
      </c>
      <c r="K798" s="1">
        <v>-1</v>
      </c>
      <c r="L798" s="1">
        <v>-1</v>
      </c>
      <c r="M798" s="1">
        <v>-1</v>
      </c>
      <c r="N798" s="1">
        <v>-1</v>
      </c>
      <c r="O798" s="1">
        <v>-1</v>
      </c>
      <c r="P798" s="1">
        <v>-1</v>
      </c>
      <c r="Q798" s="1">
        <v>-1</v>
      </c>
      <c r="R798" s="1">
        <v>-1</v>
      </c>
      <c r="S798" s="1">
        <v>-1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</row>
    <row r="799" spans="1:24">
      <c r="A799" s="1" t="s">
        <v>816</v>
      </c>
      <c r="B799" s="2">
        <v>0.95755695178803302</v>
      </c>
      <c r="C799" s="4" t="s">
        <v>30</v>
      </c>
      <c r="D799" s="3">
        <v>7.9198058773782706E-2</v>
      </c>
      <c r="E799" s="3" t="s">
        <v>30</v>
      </c>
      <c r="F799" s="1">
        <v>1</v>
      </c>
      <c r="G799" s="1" t="s">
        <v>30</v>
      </c>
      <c r="H799" s="5">
        <v>1.6433016370503601E-10</v>
      </c>
      <c r="I799" s="5" t="s">
        <v>30</v>
      </c>
      <c r="J799" s="1">
        <v>1</v>
      </c>
      <c r="K799" s="1">
        <v>1</v>
      </c>
      <c r="L799" s="1">
        <v>1</v>
      </c>
      <c r="M799" s="1">
        <v>1</v>
      </c>
      <c r="N799" s="1">
        <v>1</v>
      </c>
      <c r="O799" s="1">
        <v>1</v>
      </c>
      <c r="P799" s="1">
        <v>1</v>
      </c>
      <c r="Q799" s="1">
        <v>1</v>
      </c>
      <c r="R799" s="1">
        <v>1</v>
      </c>
      <c r="S799" s="1">
        <v>1</v>
      </c>
      <c r="T799" s="1">
        <v>1</v>
      </c>
      <c r="U799" s="1">
        <v>1</v>
      </c>
      <c r="V799" s="1">
        <v>1</v>
      </c>
      <c r="W799" s="1">
        <v>1</v>
      </c>
      <c r="X799" s="1">
        <v>1</v>
      </c>
    </row>
    <row r="800" spans="1:24">
      <c r="A800" s="1" t="s">
        <v>817</v>
      </c>
      <c r="B800" s="2">
        <v>0.95754344692686599</v>
      </c>
      <c r="C800" s="4">
        <v>7.81528918903979</v>
      </c>
      <c r="D800" s="3">
        <v>-0.26679000000000003</v>
      </c>
      <c r="E800" s="3">
        <v>0.20599999999999999</v>
      </c>
      <c r="F800" s="1">
        <v>-1</v>
      </c>
      <c r="G800" s="1">
        <v>0</v>
      </c>
      <c r="H800" s="5">
        <v>4.41150038287072E-2</v>
      </c>
      <c r="I800" s="5">
        <v>0.28243071405895898</v>
      </c>
      <c r="J800" s="1">
        <v>-1</v>
      </c>
      <c r="K800" s="1">
        <v>-1</v>
      </c>
      <c r="L800" s="1">
        <v>-1</v>
      </c>
      <c r="M800" s="1">
        <v>-1</v>
      </c>
      <c r="N800" s="1">
        <v>-1</v>
      </c>
      <c r="O800" s="1">
        <v>-1</v>
      </c>
      <c r="P800" s="1">
        <v>-1</v>
      </c>
      <c r="Q800" s="1">
        <v>-1</v>
      </c>
      <c r="R800" s="1">
        <v>-1</v>
      </c>
      <c r="S800" s="1">
        <v>-1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</row>
    <row r="801" spans="1:24">
      <c r="A801" s="1" t="s">
        <v>818</v>
      </c>
      <c r="B801" s="2">
        <v>0.95752716448238295</v>
      </c>
      <c r="C801" s="4">
        <v>2.5997309177580301</v>
      </c>
      <c r="D801" s="3">
        <v>-0.66030999999999995</v>
      </c>
      <c r="E801" s="3">
        <v>9.9115999999999996E-2</v>
      </c>
      <c r="F801" s="1">
        <v>-1</v>
      </c>
      <c r="G801" s="1">
        <v>1</v>
      </c>
      <c r="H801" s="5">
        <v>3.0301516941043601E-2</v>
      </c>
      <c r="I801" s="5">
        <v>2.2026729135141601E-2</v>
      </c>
      <c r="J801" s="1">
        <v>-1</v>
      </c>
      <c r="K801" s="1">
        <v>-1</v>
      </c>
      <c r="L801" s="1">
        <v>-1</v>
      </c>
      <c r="M801" s="1">
        <v>-1</v>
      </c>
      <c r="N801" s="1">
        <v>-1</v>
      </c>
      <c r="O801" s="1">
        <v>1</v>
      </c>
      <c r="P801" s="1">
        <v>1</v>
      </c>
      <c r="Q801" s="1">
        <v>-1</v>
      </c>
      <c r="R801" s="1">
        <v>1</v>
      </c>
      <c r="S801" s="1">
        <v>-1</v>
      </c>
      <c r="T801" s="1">
        <v>1</v>
      </c>
      <c r="U801" s="1">
        <v>1</v>
      </c>
      <c r="V801" s="1">
        <v>1</v>
      </c>
      <c r="W801" s="1">
        <v>1</v>
      </c>
      <c r="X801" s="1">
        <v>1</v>
      </c>
    </row>
    <row r="802" spans="1:24">
      <c r="A802" s="1" t="s">
        <v>819</v>
      </c>
      <c r="B802" s="2">
        <v>0.95750794678488005</v>
      </c>
      <c r="C802" s="4">
        <v>2.56252186591274</v>
      </c>
      <c r="D802" s="3">
        <v>1.4226000000000001</v>
      </c>
      <c r="E802" s="3">
        <v>2.3585999999999999E-2</v>
      </c>
      <c r="F802" s="1">
        <v>1</v>
      </c>
      <c r="G802" s="1">
        <v>0</v>
      </c>
      <c r="H802" s="5">
        <v>3.7919553553353302E-2</v>
      </c>
      <c r="I802" s="5">
        <v>0.15905898564825</v>
      </c>
      <c r="J802" s="1">
        <v>1</v>
      </c>
      <c r="K802" s="1">
        <v>1</v>
      </c>
      <c r="L802" s="1">
        <v>1</v>
      </c>
      <c r="M802" s="1">
        <v>1</v>
      </c>
      <c r="N802" s="1">
        <v>1</v>
      </c>
      <c r="O802" s="1">
        <v>1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</row>
    <row r="803" spans="1:24">
      <c r="A803" s="1" t="s">
        <v>820</v>
      </c>
      <c r="B803" s="2">
        <v>0.95749946417319998</v>
      </c>
      <c r="C803" s="4" t="s">
        <v>30</v>
      </c>
      <c r="D803" s="3">
        <v>5.9331142873258899E-2</v>
      </c>
      <c r="E803" s="3" t="s">
        <v>30</v>
      </c>
      <c r="F803" s="1">
        <v>1</v>
      </c>
      <c r="G803" s="1" t="s">
        <v>30</v>
      </c>
      <c r="H803" s="5">
        <v>1.6578630433950999E-10</v>
      </c>
      <c r="I803" s="5" t="s">
        <v>30</v>
      </c>
      <c r="J803" s="1">
        <v>1</v>
      </c>
      <c r="K803" s="1">
        <v>1</v>
      </c>
      <c r="L803" s="1">
        <v>1</v>
      </c>
      <c r="M803" s="1">
        <v>1</v>
      </c>
      <c r="N803" s="1">
        <v>1</v>
      </c>
      <c r="O803" s="1">
        <v>1</v>
      </c>
      <c r="P803" s="1">
        <v>1</v>
      </c>
      <c r="Q803" s="1">
        <v>1</v>
      </c>
      <c r="R803" s="1">
        <v>1</v>
      </c>
      <c r="S803" s="1">
        <v>1</v>
      </c>
      <c r="T803" s="1">
        <v>1</v>
      </c>
      <c r="U803" s="1">
        <v>1</v>
      </c>
      <c r="V803" s="1">
        <v>1</v>
      </c>
      <c r="W803" s="1">
        <v>1</v>
      </c>
      <c r="X803" s="1">
        <v>1</v>
      </c>
    </row>
    <row r="804" spans="1:24">
      <c r="A804" s="1" t="s">
        <v>821</v>
      </c>
      <c r="B804" s="2">
        <v>0.95748721392430902</v>
      </c>
      <c r="C804" s="4">
        <v>18.7830118558302</v>
      </c>
      <c r="D804" s="3">
        <v>0.49124000000000001</v>
      </c>
      <c r="E804" s="3">
        <v>-0.97965000000000002</v>
      </c>
      <c r="F804" s="1">
        <v>1</v>
      </c>
      <c r="G804" s="1">
        <v>0</v>
      </c>
      <c r="H804" s="5">
        <v>5.5576504951271401E-2</v>
      </c>
      <c r="I804" s="5">
        <v>0.19037831775965</v>
      </c>
      <c r="J804" s="1">
        <v>1</v>
      </c>
      <c r="K804" s="1">
        <v>1</v>
      </c>
      <c r="L804" s="1">
        <v>1</v>
      </c>
      <c r="M804" s="1">
        <v>1</v>
      </c>
      <c r="N804" s="1">
        <v>1</v>
      </c>
      <c r="O804" s="1">
        <v>1</v>
      </c>
      <c r="P804" s="1">
        <v>1</v>
      </c>
      <c r="Q804" s="1">
        <v>1</v>
      </c>
      <c r="R804" s="1">
        <v>1</v>
      </c>
      <c r="S804" s="1">
        <v>1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</row>
    <row r="805" spans="1:24">
      <c r="A805" s="1" t="s">
        <v>822</v>
      </c>
      <c r="B805" s="2">
        <v>0.95745306998036195</v>
      </c>
      <c r="C805" s="4" t="s">
        <v>30</v>
      </c>
      <c r="D805" s="3">
        <v>-7.9075998366403596E-2</v>
      </c>
      <c r="E805" s="3" t="s">
        <v>30</v>
      </c>
      <c r="F805" s="1">
        <v>-1</v>
      </c>
      <c r="G805" s="1" t="s">
        <v>30</v>
      </c>
      <c r="H805" s="5">
        <v>1.6696940758848301E-10</v>
      </c>
      <c r="I805" s="5" t="s">
        <v>30</v>
      </c>
      <c r="J805" s="1">
        <v>-1</v>
      </c>
      <c r="K805" s="1">
        <v>-1</v>
      </c>
      <c r="L805" s="1">
        <v>-1</v>
      </c>
      <c r="M805" s="1">
        <v>-1</v>
      </c>
      <c r="N805" s="1">
        <v>-1</v>
      </c>
      <c r="O805" s="1">
        <v>-1</v>
      </c>
      <c r="P805" s="1">
        <v>-1</v>
      </c>
      <c r="Q805" s="1">
        <v>-1</v>
      </c>
      <c r="R805" s="1">
        <v>-1</v>
      </c>
      <c r="S805" s="1">
        <v>-1</v>
      </c>
      <c r="T805" s="1">
        <v>-1</v>
      </c>
      <c r="U805" s="1">
        <v>-1</v>
      </c>
      <c r="V805" s="1">
        <v>-1</v>
      </c>
      <c r="W805" s="1">
        <v>-1</v>
      </c>
      <c r="X805" s="1">
        <v>-1</v>
      </c>
    </row>
    <row r="806" spans="1:24">
      <c r="A806" s="1" t="s">
        <v>823</v>
      </c>
      <c r="B806" s="2">
        <v>0.95741919094196004</v>
      </c>
      <c r="C806" s="4">
        <v>3.06167971284742</v>
      </c>
      <c r="D806" s="3">
        <v>-0.77642</v>
      </c>
      <c r="E806" s="3">
        <v>0.18837000000000001</v>
      </c>
      <c r="F806" s="1">
        <v>-1</v>
      </c>
      <c r="G806" s="1">
        <v>1</v>
      </c>
      <c r="H806" s="5">
        <v>3.3524890105494101E-2</v>
      </c>
      <c r="I806" s="5">
        <v>2.3354539024482202E-2</v>
      </c>
      <c r="J806" s="1">
        <v>-1</v>
      </c>
      <c r="K806" s="1">
        <v>-1</v>
      </c>
      <c r="L806" s="1">
        <v>-1</v>
      </c>
      <c r="M806" s="1">
        <v>-1</v>
      </c>
      <c r="N806" s="1">
        <v>-1</v>
      </c>
      <c r="O806" s="1">
        <v>-1</v>
      </c>
      <c r="P806" s="1">
        <v>1</v>
      </c>
      <c r="Q806" s="1">
        <v>1</v>
      </c>
      <c r="R806" s="1">
        <v>-1</v>
      </c>
      <c r="S806" s="1">
        <v>-1</v>
      </c>
      <c r="T806" s="1">
        <v>1</v>
      </c>
      <c r="U806" s="1">
        <v>1</v>
      </c>
      <c r="V806" s="1">
        <v>1</v>
      </c>
      <c r="W806" s="1">
        <v>1</v>
      </c>
      <c r="X806" s="1">
        <v>1</v>
      </c>
    </row>
    <row r="807" spans="1:24">
      <c r="A807" s="1" t="s">
        <v>824</v>
      </c>
      <c r="B807" s="2">
        <v>0.95739133093474604</v>
      </c>
      <c r="C807" s="4">
        <v>3.6161409821289001</v>
      </c>
      <c r="D807" s="3">
        <v>-0.59870000000000001</v>
      </c>
      <c r="E807" s="3">
        <v>0.13694000000000001</v>
      </c>
      <c r="F807" s="1">
        <v>-1</v>
      </c>
      <c r="G807" s="1">
        <v>0</v>
      </c>
      <c r="H807" s="5">
        <v>2.5245761909162799E-2</v>
      </c>
      <c r="I807" s="5">
        <v>0.379545672332819</v>
      </c>
      <c r="J807" s="1">
        <v>-1</v>
      </c>
      <c r="K807" s="1">
        <v>-1</v>
      </c>
      <c r="L807" s="1">
        <v>-1</v>
      </c>
      <c r="M807" s="1">
        <v>-1</v>
      </c>
      <c r="N807" s="1">
        <v>-1</v>
      </c>
      <c r="O807" s="1">
        <v>-1</v>
      </c>
      <c r="P807" s="1">
        <v>-1</v>
      </c>
      <c r="Q807" s="1">
        <v>-1</v>
      </c>
      <c r="R807" s="1">
        <v>-1</v>
      </c>
      <c r="S807" s="1">
        <v>-1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</row>
    <row r="808" spans="1:24">
      <c r="A808" s="1" t="s">
        <v>825</v>
      </c>
      <c r="B808" s="2">
        <v>0.95733151007078499</v>
      </c>
      <c r="C808" s="4" t="s">
        <v>30</v>
      </c>
      <c r="D808" s="3">
        <v>-0.112926250890015</v>
      </c>
      <c r="E808" s="3" t="s">
        <v>30</v>
      </c>
      <c r="F808" s="1">
        <v>-1</v>
      </c>
      <c r="G808" s="1" t="s">
        <v>30</v>
      </c>
      <c r="H808" s="5">
        <v>1.7010328947096499E-10</v>
      </c>
      <c r="I808" s="5" t="s">
        <v>30</v>
      </c>
      <c r="J808" s="1">
        <v>-1</v>
      </c>
      <c r="K808" s="1">
        <v>-1</v>
      </c>
      <c r="L808" s="1">
        <v>-1</v>
      </c>
      <c r="M808" s="1">
        <v>-1</v>
      </c>
      <c r="N808" s="1">
        <v>-1</v>
      </c>
      <c r="O808" s="1">
        <v>-1</v>
      </c>
      <c r="P808" s="1">
        <v>-1</v>
      </c>
      <c r="Q808" s="1">
        <v>-1</v>
      </c>
      <c r="R808" s="1">
        <v>-1</v>
      </c>
      <c r="S808" s="1">
        <v>-1</v>
      </c>
      <c r="T808" s="1">
        <v>-1</v>
      </c>
      <c r="U808" s="1">
        <v>-1</v>
      </c>
      <c r="V808" s="1">
        <v>-1</v>
      </c>
      <c r="W808" s="1">
        <v>-1</v>
      </c>
      <c r="X808" s="1">
        <v>-1</v>
      </c>
    </row>
    <row r="809" spans="1:24">
      <c r="A809" s="1" t="s">
        <v>826</v>
      </c>
      <c r="B809" s="2">
        <v>0.95732840143012199</v>
      </c>
      <c r="C809" s="4" t="s">
        <v>30</v>
      </c>
      <c r="D809" s="3">
        <v>0.15314893222970399</v>
      </c>
      <c r="E809" s="3" t="s">
        <v>30</v>
      </c>
      <c r="F809" s="1">
        <v>1</v>
      </c>
      <c r="G809" s="1" t="s">
        <v>30</v>
      </c>
      <c r="H809" s="5">
        <v>1.70184080686246E-10</v>
      </c>
      <c r="I809" s="5" t="s">
        <v>30</v>
      </c>
      <c r="J809" s="1">
        <v>1</v>
      </c>
      <c r="K809" s="1">
        <v>1</v>
      </c>
      <c r="L809" s="1">
        <v>1</v>
      </c>
      <c r="M809" s="1">
        <v>1</v>
      </c>
      <c r="N809" s="1">
        <v>1</v>
      </c>
      <c r="O809" s="1">
        <v>1</v>
      </c>
      <c r="P809" s="1">
        <v>1</v>
      </c>
      <c r="Q809" s="1">
        <v>1</v>
      </c>
      <c r="R809" s="1">
        <v>1</v>
      </c>
      <c r="S809" s="1">
        <v>1</v>
      </c>
      <c r="T809" s="1">
        <v>1</v>
      </c>
      <c r="U809" s="1">
        <v>1</v>
      </c>
      <c r="V809" s="1">
        <v>1</v>
      </c>
      <c r="W809" s="1">
        <v>1</v>
      </c>
      <c r="X809" s="1">
        <v>1</v>
      </c>
    </row>
    <row r="810" spans="1:24">
      <c r="A810" s="1" t="s">
        <v>827</v>
      </c>
      <c r="B810" s="2">
        <v>0.95729846344264102</v>
      </c>
      <c r="C810" s="4">
        <v>6.2257485254629001</v>
      </c>
      <c r="D810" s="3">
        <v>-0.33718999999999999</v>
      </c>
      <c r="E810" s="3">
        <v>0.18063000000000001</v>
      </c>
      <c r="F810" s="1">
        <v>-1</v>
      </c>
      <c r="G810" s="1">
        <v>0</v>
      </c>
      <c r="H810" s="5">
        <v>3.7430899198162497E-2</v>
      </c>
      <c r="I810" s="5">
        <v>0.28067051390764503</v>
      </c>
      <c r="J810" s="1">
        <v>-1</v>
      </c>
      <c r="K810" s="1">
        <v>-1</v>
      </c>
      <c r="L810" s="1">
        <v>-1</v>
      </c>
      <c r="M810" s="1">
        <v>-1</v>
      </c>
      <c r="N810" s="1">
        <v>-1</v>
      </c>
      <c r="O810" s="1">
        <v>-1</v>
      </c>
      <c r="P810" s="1">
        <v>-1</v>
      </c>
      <c r="Q810" s="1">
        <v>-1</v>
      </c>
      <c r="R810" s="1">
        <v>-1</v>
      </c>
      <c r="S810" s="1">
        <v>-1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</row>
    <row r="811" spans="1:24">
      <c r="A811" s="1" t="s">
        <v>828</v>
      </c>
      <c r="B811" s="2">
        <v>0.95729693977493902</v>
      </c>
      <c r="C811" s="4">
        <v>2.5930938604971301</v>
      </c>
      <c r="D811" s="3">
        <v>-0.27057999999999999</v>
      </c>
      <c r="E811" s="3">
        <v>7.1962999999999999E-2</v>
      </c>
      <c r="F811" s="1">
        <v>-1</v>
      </c>
      <c r="G811" s="1">
        <v>1</v>
      </c>
      <c r="H811" s="5">
        <v>6.1469585704749502E-2</v>
      </c>
      <c r="I811" s="5">
        <v>1.91544513762094E-2</v>
      </c>
      <c r="J811" s="1">
        <v>-1</v>
      </c>
      <c r="K811" s="1">
        <v>-1</v>
      </c>
      <c r="L811" s="1">
        <v>-1</v>
      </c>
      <c r="M811" s="1">
        <v>-1</v>
      </c>
      <c r="N811" s="1">
        <v>-1</v>
      </c>
      <c r="O811" s="1">
        <v>1</v>
      </c>
      <c r="P811" s="1">
        <v>-1</v>
      </c>
      <c r="Q811" s="1">
        <v>1</v>
      </c>
      <c r="R811" s="1">
        <v>1</v>
      </c>
      <c r="S811" s="1">
        <v>1</v>
      </c>
      <c r="T811" s="1">
        <v>1</v>
      </c>
      <c r="U811" s="1">
        <v>1</v>
      </c>
      <c r="V811" s="1">
        <v>1</v>
      </c>
      <c r="W811" s="1">
        <v>1</v>
      </c>
      <c r="X811" s="1">
        <v>1</v>
      </c>
    </row>
    <row r="812" spans="1:24">
      <c r="A812" s="1" t="s">
        <v>829</v>
      </c>
      <c r="B812" s="2">
        <v>0.95728193530266503</v>
      </c>
      <c r="C812" s="4">
        <v>3.0249085169127801</v>
      </c>
      <c r="D812" s="3">
        <v>3.2119</v>
      </c>
      <c r="E812" s="3">
        <v>-0.17338999999999999</v>
      </c>
      <c r="F812" s="1">
        <v>1</v>
      </c>
      <c r="G812" s="1">
        <v>-1</v>
      </c>
      <c r="H812" s="5">
        <v>3.1525086202460702E-2</v>
      </c>
      <c r="I812" s="5">
        <v>4.9454857409685402E-2</v>
      </c>
      <c r="J812" s="1">
        <v>1</v>
      </c>
      <c r="K812" s="1">
        <v>1</v>
      </c>
      <c r="L812" s="1">
        <v>1</v>
      </c>
      <c r="M812" s="1">
        <v>1</v>
      </c>
      <c r="N812" s="1">
        <v>1</v>
      </c>
      <c r="O812" s="1">
        <v>1</v>
      </c>
      <c r="P812" s="1">
        <v>-1</v>
      </c>
      <c r="Q812" s="1">
        <v>-1</v>
      </c>
      <c r="R812" s="1">
        <v>-1</v>
      </c>
      <c r="S812" s="1">
        <v>-1</v>
      </c>
      <c r="T812" s="1">
        <v>-1</v>
      </c>
      <c r="U812" s="1">
        <v>-1</v>
      </c>
      <c r="V812" s="1">
        <v>-1</v>
      </c>
      <c r="W812" s="1">
        <v>-1</v>
      </c>
      <c r="X812" s="1">
        <v>-1</v>
      </c>
    </row>
    <row r="813" spans="1:24">
      <c r="A813" s="1" t="s">
        <v>830</v>
      </c>
      <c r="B813" s="2">
        <v>0.95726484907396703</v>
      </c>
      <c r="C813" s="4">
        <v>2.9590686494819201</v>
      </c>
      <c r="D813" s="3">
        <v>-2.1779000000000002</v>
      </c>
      <c r="E813" s="3">
        <v>0.29530000000000001</v>
      </c>
      <c r="F813" s="1">
        <v>-1</v>
      </c>
      <c r="G813" s="1">
        <v>1</v>
      </c>
      <c r="H813" s="5">
        <v>2.7013640193030999E-2</v>
      </c>
      <c r="I813" s="5">
        <v>2.4023085807821601E-2</v>
      </c>
      <c r="J813" s="1">
        <v>-1</v>
      </c>
      <c r="K813" s="1">
        <v>-1</v>
      </c>
      <c r="L813" s="1">
        <v>-1</v>
      </c>
      <c r="M813" s="1">
        <v>-1</v>
      </c>
      <c r="N813" s="1">
        <v>-1</v>
      </c>
      <c r="O813" s="1">
        <v>-1</v>
      </c>
      <c r="P813" s="1">
        <v>-1</v>
      </c>
      <c r="Q813" s="1">
        <v>1</v>
      </c>
      <c r="R813" s="1">
        <v>1</v>
      </c>
      <c r="S813" s="1">
        <v>1</v>
      </c>
      <c r="T813" s="1">
        <v>1</v>
      </c>
      <c r="U813" s="1">
        <v>1</v>
      </c>
      <c r="V813" s="1">
        <v>1</v>
      </c>
      <c r="W813" s="1">
        <v>1</v>
      </c>
      <c r="X813" s="1">
        <v>1</v>
      </c>
    </row>
    <row r="814" spans="1:24">
      <c r="A814" s="1" t="s">
        <v>831</v>
      </c>
      <c r="B814" s="2">
        <v>0.95721694295697701</v>
      </c>
      <c r="C814" s="4">
        <v>2.9016987617602501</v>
      </c>
      <c r="D814" s="3">
        <v>-1.0647</v>
      </c>
      <c r="E814" s="3">
        <v>0.11040999999999999</v>
      </c>
      <c r="F814" s="1">
        <v>-1</v>
      </c>
      <c r="G814" s="1">
        <v>1</v>
      </c>
      <c r="H814" s="5">
        <v>2.4360723059423502E-2</v>
      </c>
      <c r="I814" s="5">
        <v>2.91851243903135E-2</v>
      </c>
      <c r="J814" s="1">
        <v>-1</v>
      </c>
      <c r="K814" s="1">
        <v>-1</v>
      </c>
      <c r="L814" s="1">
        <v>-1</v>
      </c>
      <c r="M814" s="1">
        <v>-1</v>
      </c>
      <c r="N814" s="1">
        <v>-1</v>
      </c>
      <c r="O814" s="1">
        <v>1</v>
      </c>
      <c r="P814" s="1">
        <v>1</v>
      </c>
      <c r="Q814" s="1">
        <v>-1</v>
      </c>
      <c r="R814" s="1">
        <v>-1</v>
      </c>
      <c r="S814" s="1">
        <v>1</v>
      </c>
      <c r="T814" s="1">
        <v>1</v>
      </c>
      <c r="U814" s="1">
        <v>1</v>
      </c>
      <c r="V814" s="1">
        <v>1</v>
      </c>
      <c r="W814" s="1">
        <v>1</v>
      </c>
      <c r="X814" s="1">
        <v>1</v>
      </c>
    </row>
    <row r="815" spans="1:24">
      <c r="A815" s="1" t="s">
        <v>832</v>
      </c>
      <c r="B815" s="2">
        <v>0.95720820933276995</v>
      </c>
      <c r="C815" s="4" t="s">
        <v>30</v>
      </c>
      <c r="D815" s="3">
        <v>8.1614640548579101E-2</v>
      </c>
      <c r="E815" s="3" t="s">
        <v>30</v>
      </c>
      <c r="F815" s="1">
        <v>1</v>
      </c>
      <c r="G815" s="1" t="s">
        <v>30</v>
      </c>
      <c r="H815" s="5">
        <v>1.73332805266578E-10</v>
      </c>
      <c r="I815" s="5" t="s">
        <v>30</v>
      </c>
      <c r="J815" s="1">
        <v>1</v>
      </c>
      <c r="K815" s="1">
        <v>1</v>
      </c>
      <c r="L815" s="1">
        <v>1</v>
      </c>
      <c r="M815" s="1">
        <v>1</v>
      </c>
      <c r="N815" s="1">
        <v>1</v>
      </c>
      <c r="O815" s="1">
        <v>1</v>
      </c>
      <c r="P815" s="1">
        <v>1</v>
      </c>
      <c r="Q815" s="1">
        <v>1</v>
      </c>
      <c r="R815" s="1">
        <v>1</v>
      </c>
      <c r="S815" s="1">
        <v>1</v>
      </c>
      <c r="T815" s="1">
        <v>1</v>
      </c>
      <c r="U815" s="1">
        <v>1</v>
      </c>
      <c r="V815" s="1">
        <v>1</v>
      </c>
      <c r="W815" s="1">
        <v>1</v>
      </c>
      <c r="X815" s="1">
        <v>1</v>
      </c>
    </row>
    <row r="816" spans="1:24">
      <c r="A816" s="1" t="s">
        <v>833</v>
      </c>
      <c r="B816" s="2">
        <v>0.95718250135824401</v>
      </c>
      <c r="C816" s="4">
        <v>3.42095125355298</v>
      </c>
      <c r="D816" s="3">
        <v>-0.65942999999999996</v>
      </c>
      <c r="E816" s="3">
        <v>-8.9082999999999992E-3</v>
      </c>
      <c r="F816" s="1">
        <v>-1</v>
      </c>
      <c r="G816" s="1">
        <v>0</v>
      </c>
      <c r="H816" s="5">
        <v>2.3135951135346999E-2</v>
      </c>
      <c r="I816" s="5">
        <v>0.49267729989326098</v>
      </c>
      <c r="J816" s="1">
        <v>-1</v>
      </c>
      <c r="K816" s="1">
        <v>-1</v>
      </c>
      <c r="L816" s="1">
        <v>-1</v>
      </c>
      <c r="M816" s="1">
        <v>-1</v>
      </c>
      <c r="N816" s="1">
        <v>-1</v>
      </c>
      <c r="O816" s="1">
        <v>-1</v>
      </c>
      <c r="P816" s="1">
        <v>-1</v>
      </c>
      <c r="Q816" s="1">
        <v>-1</v>
      </c>
      <c r="R816" s="1">
        <v>-1</v>
      </c>
      <c r="S816" s="1">
        <v>-1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</row>
    <row r="817" spans="1:24">
      <c r="A817" s="1" t="s">
        <v>834</v>
      </c>
      <c r="B817" s="2">
        <v>0.95715689889240096</v>
      </c>
      <c r="C817" s="4">
        <v>22.330806150709702</v>
      </c>
      <c r="D817" s="3">
        <v>2.5131000000000001E-2</v>
      </c>
      <c r="E817" s="3">
        <v>2.278</v>
      </c>
      <c r="F817" s="1">
        <v>0</v>
      </c>
      <c r="G817" s="1">
        <v>1</v>
      </c>
      <c r="H817" s="5">
        <v>0.42062932715352003</v>
      </c>
      <c r="I817" s="5">
        <v>9.6241621439482894E-2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1</v>
      </c>
      <c r="U817" s="1">
        <v>1</v>
      </c>
      <c r="V817" s="1">
        <v>1</v>
      </c>
      <c r="W817" s="1">
        <v>1</v>
      </c>
      <c r="X817" s="1">
        <v>1</v>
      </c>
    </row>
    <row r="818" spans="1:24">
      <c r="A818" s="1" t="s">
        <v>835</v>
      </c>
      <c r="B818" s="2">
        <v>0.957131193292592</v>
      </c>
      <c r="C818" s="4">
        <v>2.8833989540743401</v>
      </c>
      <c r="D818" s="3">
        <v>-0.90691999999999995</v>
      </c>
      <c r="E818" s="3">
        <v>0.18673000000000001</v>
      </c>
      <c r="F818" s="1">
        <v>-1</v>
      </c>
      <c r="G818" s="1">
        <v>1</v>
      </c>
      <c r="H818" s="5">
        <v>4.5821407695241401E-2</v>
      </c>
      <c r="I818" s="5">
        <v>1.9420575955698599E-2</v>
      </c>
      <c r="J818" s="1">
        <v>-1</v>
      </c>
      <c r="K818" s="1">
        <v>-1</v>
      </c>
      <c r="L818" s="1">
        <v>-1</v>
      </c>
      <c r="M818" s="1">
        <v>-1</v>
      </c>
      <c r="N818" s="1">
        <v>-1</v>
      </c>
      <c r="O818" s="1">
        <v>1</v>
      </c>
      <c r="P818" s="1">
        <v>1</v>
      </c>
      <c r="Q818" s="1">
        <v>-1</v>
      </c>
      <c r="R818" s="1">
        <v>1</v>
      </c>
      <c r="S818" s="1">
        <v>1</v>
      </c>
      <c r="T818" s="1">
        <v>1</v>
      </c>
      <c r="U818" s="1">
        <v>1</v>
      </c>
      <c r="V818" s="1">
        <v>1</v>
      </c>
      <c r="W818" s="1">
        <v>1</v>
      </c>
      <c r="X818" s="1">
        <v>1</v>
      </c>
    </row>
    <row r="819" spans="1:24">
      <c r="A819" s="1" t="s">
        <v>836</v>
      </c>
      <c r="B819" s="2">
        <v>0.95711715601797798</v>
      </c>
      <c r="C819" s="4">
        <v>21.948227428665401</v>
      </c>
      <c r="D819" s="3">
        <v>-0.17074</v>
      </c>
      <c r="E819" s="3">
        <v>0.71179000000000003</v>
      </c>
      <c r="F819" s="1">
        <v>-1</v>
      </c>
      <c r="G819" s="1">
        <v>0</v>
      </c>
      <c r="H819" s="5">
        <v>7.4923746036161101E-2</v>
      </c>
      <c r="I819" s="5">
        <v>0.13825525596723801</v>
      </c>
      <c r="J819" s="1">
        <v>-1</v>
      </c>
      <c r="K819" s="1">
        <v>-1</v>
      </c>
      <c r="L819" s="1">
        <v>-1</v>
      </c>
      <c r="M819" s="1">
        <v>-1</v>
      </c>
      <c r="N819" s="1">
        <v>-1</v>
      </c>
      <c r="O819" s="1">
        <v>-1</v>
      </c>
      <c r="P819" s="1">
        <v>-1</v>
      </c>
      <c r="Q819" s="1">
        <v>-1</v>
      </c>
      <c r="R819" s="1">
        <v>-1</v>
      </c>
      <c r="S819" s="1">
        <v>-1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</row>
    <row r="820" spans="1:24">
      <c r="A820" s="1" t="s">
        <v>837</v>
      </c>
      <c r="B820" s="2">
        <v>0.95708977629547498</v>
      </c>
      <c r="C820" s="4" t="s">
        <v>30</v>
      </c>
      <c r="D820" s="3">
        <v>0.11001168188975501</v>
      </c>
      <c r="E820" s="3" t="s">
        <v>30</v>
      </c>
      <c r="F820" s="1">
        <v>1</v>
      </c>
      <c r="G820" s="1" t="s">
        <v>30</v>
      </c>
      <c r="H820" s="5">
        <v>1.7648357458629099E-10</v>
      </c>
      <c r="I820" s="5" t="s">
        <v>30</v>
      </c>
      <c r="J820" s="1">
        <v>1</v>
      </c>
      <c r="K820" s="1">
        <v>1</v>
      </c>
      <c r="L820" s="1">
        <v>1</v>
      </c>
      <c r="M820" s="1">
        <v>1</v>
      </c>
      <c r="N820" s="1">
        <v>1</v>
      </c>
      <c r="O820" s="1">
        <v>1</v>
      </c>
      <c r="P820" s="1">
        <v>1</v>
      </c>
      <c r="Q820" s="1">
        <v>1</v>
      </c>
      <c r="R820" s="1">
        <v>1</v>
      </c>
      <c r="S820" s="1">
        <v>1</v>
      </c>
      <c r="T820" s="1">
        <v>1</v>
      </c>
      <c r="U820" s="1">
        <v>1</v>
      </c>
      <c r="V820" s="1">
        <v>1</v>
      </c>
      <c r="W820" s="1">
        <v>1</v>
      </c>
      <c r="X820" s="1">
        <v>1</v>
      </c>
    </row>
    <row r="821" spans="1:24">
      <c r="A821" s="1" t="s">
        <v>838</v>
      </c>
      <c r="B821" s="2">
        <v>0.957040647122675</v>
      </c>
      <c r="C821" s="4">
        <v>2.5257565451042101</v>
      </c>
      <c r="D821" s="3">
        <v>1.0798000000000001</v>
      </c>
      <c r="E821" s="3">
        <v>-4.0684999999999999E-2</v>
      </c>
      <c r="F821" s="1">
        <v>1</v>
      </c>
      <c r="G821" s="1">
        <v>-1</v>
      </c>
      <c r="H821" s="5">
        <v>3.1500209644692898E-2</v>
      </c>
      <c r="I821" s="5">
        <v>6.4202360703643199E-2</v>
      </c>
      <c r="J821" s="1">
        <v>1</v>
      </c>
      <c r="K821" s="1">
        <v>1</v>
      </c>
      <c r="L821" s="1">
        <v>1</v>
      </c>
      <c r="M821" s="1">
        <v>1</v>
      </c>
      <c r="N821" s="1">
        <v>1</v>
      </c>
      <c r="O821" s="1">
        <v>-1</v>
      </c>
      <c r="P821" s="1">
        <v>-1</v>
      </c>
      <c r="Q821" s="1">
        <v>-1</v>
      </c>
      <c r="R821" s="1">
        <v>1</v>
      </c>
      <c r="S821" s="1">
        <v>-1</v>
      </c>
      <c r="T821" s="1">
        <v>-1</v>
      </c>
      <c r="U821" s="1">
        <v>-1</v>
      </c>
      <c r="V821" s="1">
        <v>-1</v>
      </c>
      <c r="W821" s="1">
        <v>-1</v>
      </c>
      <c r="X821" s="1">
        <v>-1</v>
      </c>
    </row>
    <row r="822" spans="1:24">
      <c r="A822" s="1" t="s">
        <v>839</v>
      </c>
      <c r="B822" s="2">
        <v>0.95699289022009504</v>
      </c>
      <c r="C822" s="4" t="s">
        <v>30</v>
      </c>
      <c r="D822" s="3">
        <v>0.196756607280482</v>
      </c>
      <c r="E822" s="3" t="s">
        <v>30</v>
      </c>
      <c r="F822" s="1">
        <v>1</v>
      </c>
      <c r="G822" s="1" t="s">
        <v>30</v>
      </c>
      <c r="H822" s="5">
        <v>1.79097060960189E-10</v>
      </c>
      <c r="I822" s="5" t="s">
        <v>30</v>
      </c>
      <c r="J822" s="1">
        <v>1</v>
      </c>
      <c r="K822" s="1">
        <v>1</v>
      </c>
      <c r="L822" s="1">
        <v>1</v>
      </c>
      <c r="M822" s="1">
        <v>1</v>
      </c>
      <c r="N822" s="1">
        <v>1</v>
      </c>
      <c r="O822" s="1">
        <v>1</v>
      </c>
      <c r="P822" s="1">
        <v>1</v>
      </c>
      <c r="Q822" s="1">
        <v>1</v>
      </c>
      <c r="R822" s="1">
        <v>1</v>
      </c>
      <c r="S822" s="1">
        <v>1</v>
      </c>
      <c r="T822" s="1">
        <v>1</v>
      </c>
      <c r="U822" s="1">
        <v>1</v>
      </c>
      <c r="V822" s="1">
        <v>1</v>
      </c>
      <c r="W822" s="1">
        <v>1</v>
      </c>
      <c r="X822" s="1">
        <v>1</v>
      </c>
    </row>
    <row r="823" spans="1:24">
      <c r="A823" s="1" t="s">
        <v>840</v>
      </c>
      <c r="B823" s="2">
        <v>0.95696783558834297</v>
      </c>
      <c r="C823" s="4" t="s">
        <v>30</v>
      </c>
      <c r="D823" s="3">
        <v>-0.106712423601527</v>
      </c>
      <c r="E823" s="3" t="s">
        <v>30</v>
      </c>
      <c r="F823" s="1">
        <v>-1</v>
      </c>
      <c r="G823" s="1" t="s">
        <v>30</v>
      </c>
      <c r="H823" s="5">
        <v>1.7977821490240001E-10</v>
      </c>
      <c r="I823" s="5" t="s">
        <v>30</v>
      </c>
      <c r="J823" s="1">
        <v>-1</v>
      </c>
      <c r="K823" s="1">
        <v>-1</v>
      </c>
      <c r="L823" s="1">
        <v>-1</v>
      </c>
      <c r="M823" s="1">
        <v>-1</v>
      </c>
      <c r="N823" s="1">
        <v>-1</v>
      </c>
      <c r="O823" s="1">
        <v>-1</v>
      </c>
      <c r="P823" s="1">
        <v>-1</v>
      </c>
      <c r="Q823" s="1">
        <v>-1</v>
      </c>
      <c r="R823" s="1">
        <v>-1</v>
      </c>
      <c r="S823" s="1">
        <v>-1</v>
      </c>
      <c r="T823" s="1">
        <v>-1</v>
      </c>
      <c r="U823" s="1">
        <v>-1</v>
      </c>
      <c r="V823" s="1">
        <v>-1</v>
      </c>
      <c r="W823" s="1">
        <v>-1</v>
      </c>
      <c r="X823" s="1">
        <v>-1</v>
      </c>
    </row>
    <row r="824" spans="1:24">
      <c r="A824" s="1" t="s">
        <v>841</v>
      </c>
      <c r="B824" s="2">
        <v>0.956963901858782</v>
      </c>
      <c r="C824" s="4">
        <v>2.7432537381550901</v>
      </c>
      <c r="D824" s="3">
        <v>1.798</v>
      </c>
      <c r="E824" s="3">
        <v>-0.1202</v>
      </c>
      <c r="F824" s="1">
        <v>1</v>
      </c>
      <c r="G824" s="1">
        <v>-1</v>
      </c>
      <c r="H824" s="5">
        <v>2.4446617608649301E-2</v>
      </c>
      <c r="I824" s="5">
        <v>4.1254029536902201E-2</v>
      </c>
      <c r="J824" s="1">
        <v>1</v>
      </c>
      <c r="K824" s="1">
        <v>1</v>
      </c>
      <c r="L824" s="1">
        <v>1</v>
      </c>
      <c r="M824" s="1">
        <v>1</v>
      </c>
      <c r="N824" s="1">
        <v>1</v>
      </c>
      <c r="O824" s="1">
        <v>-1</v>
      </c>
      <c r="P824" s="1">
        <v>1</v>
      </c>
      <c r="Q824" s="1">
        <v>-1</v>
      </c>
      <c r="R824" s="1">
        <v>1</v>
      </c>
      <c r="S824" s="1">
        <v>-1</v>
      </c>
      <c r="T824" s="1">
        <v>-1</v>
      </c>
      <c r="U824" s="1">
        <v>-1</v>
      </c>
      <c r="V824" s="1">
        <v>-1</v>
      </c>
      <c r="W824" s="1">
        <v>-1</v>
      </c>
      <c r="X824" s="1">
        <v>-1</v>
      </c>
    </row>
    <row r="825" spans="1:24">
      <c r="A825" s="1" t="s">
        <v>842</v>
      </c>
      <c r="B825" s="2">
        <v>0.95693973245995101</v>
      </c>
      <c r="C825" s="4">
        <v>16.6281577518</v>
      </c>
      <c r="D825" s="3">
        <v>0.36534</v>
      </c>
      <c r="E825" s="3">
        <v>-0.41913</v>
      </c>
      <c r="F825" s="1">
        <v>1</v>
      </c>
      <c r="G825" s="1">
        <v>0</v>
      </c>
      <c r="H825" s="5">
        <v>4.4021041931529899E-2</v>
      </c>
      <c r="I825" s="5">
        <v>0.262879831754675</v>
      </c>
      <c r="J825" s="1">
        <v>1</v>
      </c>
      <c r="K825" s="1">
        <v>1</v>
      </c>
      <c r="L825" s="1">
        <v>1</v>
      </c>
      <c r="M825" s="1">
        <v>1</v>
      </c>
      <c r="N825" s="1">
        <v>1</v>
      </c>
      <c r="O825" s="1">
        <v>1</v>
      </c>
      <c r="P825" s="1">
        <v>1</v>
      </c>
      <c r="Q825" s="1">
        <v>1</v>
      </c>
      <c r="R825" s="1">
        <v>1</v>
      </c>
      <c r="S825" s="1">
        <v>1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</row>
    <row r="826" spans="1:24">
      <c r="A826" s="1" t="s">
        <v>843</v>
      </c>
      <c r="B826" s="2">
        <v>0.95689947242012097</v>
      </c>
      <c r="C826" s="4">
        <v>2.9346709369155701</v>
      </c>
      <c r="D826" s="3">
        <v>-0.50124000000000002</v>
      </c>
      <c r="E826" s="3">
        <v>5.5785000000000001E-2</v>
      </c>
      <c r="F826" s="1">
        <v>-1</v>
      </c>
      <c r="G826" s="1">
        <v>1</v>
      </c>
      <c r="H826" s="5">
        <v>2.2149148390162601E-2</v>
      </c>
      <c r="I826" s="5">
        <v>3.10288496074635E-2</v>
      </c>
      <c r="J826" s="1">
        <v>-1</v>
      </c>
      <c r="K826" s="1">
        <v>-1</v>
      </c>
      <c r="L826" s="1">
        <v>-1</v>
      </c>
      <c r="M826" s="1">
        <v>-1</v>
      </c>
      <c r="N826" s="1">
        <v>-1</v>
      </c>
      <c r="O826" s="1">
        <v>-1</v>
      </c>
      <c r="P826" s="1">
        <v>-1</v>
      </c>
      <c r="Q826" s="1">
        <v>-1</v>
      </c>
      <c r="R826" s="1">
        <v>1</v>
      </c>
      <c r="S826" s="1">
        <v>1</v>
      </c>
      <c r="T826" s="1">
        <v>1</v>
      </c>
      <c r="U826" s="1">
        <v>1</v>
      </c>
      <c r="V826" s="1">
        <v>1</v>
      </c>
      <c r="W826" s="1">
        <v>1</v>
      </c>
      <c r="X826" s="1">
        <v>1</v>
      </c>
    </row>
    <row r="827" spans="1:24">
      <c r="A827" s="1" t="s">
        <v>844</v>
      </c>
      <c r="B827" s="2">
        <v>0.956884967899017</v>
      </c>
      <c r="C827" s="4">
        <v>2.61430424728922</v>
      </c>
      <c r="D827" s="3">
        <v>-0.43046000000000001</v>
      </c>
      <c r="E827" s="3">
        <v>6.7524000000000001E-2</v>
      </c>
      <c r="F827" s="1">
        <v>-1</v>
      </c>
      <c r="G827" s="1">
        <v>1</v>
      </c>
      <c r="H827" s="5">
        <v>3.90944150284116E-2</v>
      </c>
      <c r="I827" s="5">
        <v>2.0320740698347099E-2</v>
      </c>
      <c r="J827" s="1">
        <v>-1</v>
      </c>
      <c r="K827" s="1">
        <v>-1</v>
      </c>
      <c r="L827" s="1">
        <v>-1</v>
      </c>
      <c r="M827" s="1">
        <v>-1</v>
      </c>
      <c r="N827" s="1">
        <v>-1</v>
      </c>
      <c r="O827" s="1">
        <v>-1</v>
      </c>
      <c r="P827" s="1">
        <v>1</v>
      </c>
      <c r="Q827" s="1">
        <v>1</v>
      </c>
      <c r="R827" s="1">
        <v>1</v>
      </c>
      <c r="S827" s="1">
        <v>1</v>
      </c>
      <c r="T827" s="1">
        <v>1</v>
      </c>
      <c r="U827" s="1">
        <v>1</v>
      </c>
      <c r="V827" s="1">
        <v>1</v>
      </c>
      <c r="W827" s="1">
        <v>1</v>
      </c>
      <c r="X827" s="1">
        <v>1</v>
      </c>
    </row>
    <row r="828" spans="1:24">
      <c r="A828" s="1" t="s">
        <v>845</v>
      </c>
      <c r="B828" s="2">
        <v>0.95687319283493599</v>
      </c>
      <c r="C828" s="4">
        <v>2.5834036934448301</v>
      </c>
      <c r="D828" s="3">
        <v>-0.50514000000000003</v>
      </c>
      <c r="E828" s="3">
        <v>7.9466999999999996E-2</v>
      </c>
      <c r="F828" s="1">
        <v>-1</v>
      </c>
      <c r="G828" s="1">
        <v>1</v>
      </c>
      <c r="H828" s="5">
        <v>3.1812739469380402E-2</v>
      </c>
      <c r="I828" s="5">
        <v>2.1853099871510202E-2</v>
      </c>
      <c r="J828" s="1">
        <v>-1</v>
      </c>
      <c r="K828" s="1">
        <v>-1</v>
      </c>
      <c r="L828" s="1">
        <v>-1</v>
      </c>
      <c r="M828" s="1">
        <v>-1</v>
      </c>
      <c r="N828" s="1">
        <v>-1</v>
      </c>
      <c r="O828" s="1">
        <v>1</v>
      </c>
      <c r="P828" s="1">
        <v>-1</v>
      </c>
      <c r="Q828" s="1">
        <v>1</v>
      </c>
      <c r="R828" s="1">
        <v>-1</v>
      </c>
      <c r="S828" s="1">
        <v>1</v>
      </c>
      <c r="T828" s="1">
        <v>1</v>
      </c>
      <c r="U828" s="1">
        <v>1</v>
      </c>
      <c r="V828" s="1">
        <v>1</v>
      </c>
      <c r="W828" s="1">
        <v>1</v>
      </c>
      <c r="X828" s="1">
        <v>1</v>
      </c>
    </row>
    <row r="829" spans="1:24">
      <c r="A829" s="1" t="s">
        <v>846</v>
      </c>
      <c r="B829" s="2">
        <v>0.95685554706943199</v>
      </c>
      <c r="C829" s="4">
        <v>15.741032400917501</v>
      </c>
      <c r="D829" s="3">
        <v>-0.74704000000000004</v>
      </c>
      <c r="E829" s="3">
        <v>1.4480999999999999</v>
      </c>
      <c r="F829" s="1">
        <v>-1</v>
      </c>
      <c r="G829" s="1">
        <v>0</v>
      </c>
      <c r="H829" s="5">
        <v>2.44803933051147E-2</v>
      </c>
      <c r="I829" s="5">
        <v>0.24038710332091501</v>
      </c>
      <c r="J829" s="1">
        <v>-1</v>
      </c>
      <c r="K829" s="1">
        <v>-1</v>
      </c>
      <c r="L829" s="1">
        <v>-1</v>
      </c>
      <c r="M829" s="1">
        <v>-1</v>
      </c>
      <c r="N829" s="1">
        <v>-1</v>
      </c>
      <c r="O829" s="1">
        <v>-1</v>
      </c>
      <c r="P829" s="1">
        <v>-1</v>
      </c>
      <c r="Q829" s="1">
        <v>-1</v>
      </c>
      <c r="R829" s="1">
        <v>-1</v>
      </c>
      <c r="S829" s="1">
        <v>-1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</row>
    <row r="830" spans="1:24">
      <c r="A830" s="1" t="s">
        <v>847</v>
      </c>
      <c r="B830" s="2">
        <v>0.95681176402167001</v>
      </c>
      <c r="C830" s="4">
        <v>3.5364125296779001</v>
      </c>
      <c r="D830" s="3">
        <v>-0.20915</v>
      </c>
      <c r="E830" s="3">
        <v>0.11563</v>
      </c>
      <c r="F830" s="1">
        <v>-1</v>
      </c>
      <c r="G830" s="1">
        <v>0</v>
      </c>
      <c r="H830" s="5">
        <v>6.5875627866825298E-2</v>
      </c>
      <c r="I830" s="5">
        <v>0.36404344242735898</v>
      </c>
      <c r="J830" s="1">
        <v>-1</v>
      </c>
      <c r="K830" s="1">
        <v>-1</v>
      </c>
      <c r="L830" s="1">
        <v>-1</v>
      </c>
      <c r="M830" s="1">
        <v>-1</v>
      </c>
      <c r="N830" s="1">
        <v>-1</v>
      </c>
      <c r="O830" s="1">
        <v>-1</v>
      </c>
      <c r="P830" s="1">
        <v>-1</v>
      </c>
      <c r="Q830" s="1">
        <v>-1</v>
      </c>
      <c r="R830" s="1">
        <v>-1</v>
      </c>
      <c r="S830" s="1">
        <v>-1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</row>
    <row r="831" spans="1:24">
      <c r="A831" s="1" t="s">
        <v>848</v>
      </c>
      <c r="B831" s="2">
        <v>0.95680632340712501</v>
      </c>
      <c r="C831" s="4">
        <v>12.526937460476301</v>
      </c>
      <c r="D831" s="3">
        <v>-0.23508999999999999</v>
      </c>
      <c r="E831" s="3">
        <v>0.32502999999999999</v>
      </c>
      <c r="F831" s="1">
        <v>-1</v>
      </c>
      <c r="G831" s="1">
        <v>0</v>
      </c>
      <c r="H831" s="5">
        <v>3.8303286986199697E-2</v>
      </c>
      <c r="I831" s="5">
        <v>0.19743154328874599</v>
      </c>
      <c r="J831" s="1">
        <v>-1</v>
      </c>
      <c r="K831" s="1">
        <v>-1</v>
      </c>
      <c r="L831" s="1">
        <v>-1</v>
      </c>
      <c r="M831" s="1">
        <v>-1</v>
      </c>
      <c r="N831" s="1">
        <v>-1</v>
      </c>
      <c r="O831" s="1">
        <v>-1</v>
      </c>
      <c r="P831" s="1">
        <v>-1</v>
      </c>
      <c r="Q831" s="1">
        <v>-1</v>
      </c>
      <c r="R831" s="1">
        <v>-1</v>
      </c>
      <c r="S831" s="1">
        <v>-1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</row>
    <row r="832" spans="1:24">
      <c r="A832" s="1" t="s">
        <v>849</v>
      </c>
      <c r="B832" s="2">
        <v>0.95679301643514003</v>
      </c>
      <c r="C832" s="4">
        <v>1.8235362760117699</v>
      </c>
      <c r="D832" s="3">
        <v>0.13400000000000001</v>
      </c>
      <c r="E832" s="3">
        <v>-0.14074</v>
      </c>
      <c r="F832" s="1">
        <v>0</v>
      </c>
      <c r="G832" s="1">
        <v>-1</v>
      </c>
      <c r="H832" s="5">
        <v>0.40123373002738699</v>
      </c>
      <c r="I832" s="5">
        <v>2.0373995387494601E-2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-1</v>
      </c>
      <c r="P832" s="1">
        <v>-1</v>
      </c>
      <c r="Q832" s="1">
        <v>-1</v>
      </c>
      <c r="R832" s="1">
        <v>-1</v>
      </c>
      <c r="S832" s="1">
        <v>-1</v>
      </c>
      <c r="T832" s="1">
        <v>-1</v>
      </c>
      <c r="U832" s="1">
        <v>-1</v>
      </c>
      <c r="V832" s="1">
        <v>-1</v>
      </c>
      <c r="W832" s="1">
        <v>-1</v>
      </c>
      <c r="X832" s="1">
        <v>-1</v>
      </c>
    </row>
    <row r="833" spans="1:24">
      <c r="A833" s="1" t="s">
        <v>850</v>
      </c>
      <c r="B833" s="2">
        <v>0.95678131821249501</v>
      </c>
      <c r="C833" s="4">
        <v>3.6118348790824801</v>
      </c>
      <c r="D833" s="3">
        <v>-0.95870999999999995</v>
      </c>
      <c r="E833" s="3">
        <v>0.14865999999999999</v>
      </c>
      <c r="F833" s="1">
        <v>-1</v>
      </c>
      <c r="G833" s="1">
        <v>0</v>
      </c>
      <c r="H833" s="5">
        <v>1.94620837127688E-2</v>
      </c>
      <c r="I833" s="5">
        <v>0.41209889227861601</v>
      </c>
      <c r="J833" s="1">
        <v>-1</v>
      </c>
      <c r="K833" s="1">
        <v>-1</v>
      </c>
      <c r="L833" s="1">
        <v>-1</v>
      </c>
      <c r="M833" s="1">
        <v>-1</v>
      </c>
      <c r="N833" s="1">
        <v>-1</v>
      </c>
      <c r="O833" s="1">
        <v>-1</v>
      </c>
      <c r="P833" s="1">
        <v>-1</v>
      </c>
      <c r="Q833" s="1">
        <v>-1</v>
      </c>
      <c r="R833" s="1">
        <v>-1</v>
      </c>
      <c r="S833" s="1">
        <v>-1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</row>
    <row r="834" spans="1:24">
      <c r="A834" s="1" t="s">
        <v>851</v>
      </c>
      <c r="B834" s="2">
        <v>0.95667706021632304</v>
      </c>
      <c r="C834" s="4">
        <v>3.70342777810224</v>
      </c>
      <c r="D834" s="3">
        <v>-0.21179000000000001</v>
      </c>
      <c r="E834" s="3">
        <v>8.0026E-2</v>
      </c>
      <c r="F834" s="1">
        <v>-1</v>
      </c>
      <c r="G834" s="1">
        <v>0</v>
      </c>
      <c r="H834" s="5">
        <v>4.0801250193599002E-2</v>
      </c>
      <c r="I834" s="5">
        <v>0.39911394185118498</v>
      </c>
      <c r="J834" s="1">
        <v>-1</v>
      </c>
      <c r="K834" s="1">
        <v>-1</v>
      </c>
      <c r="L834" s="1">
        <v>-1</v>
      </c>
      <c r="M834" s="1">
        <v>-1</v>
      </c>
      <c r="N834" s="1">
        <v>-1</v>
      </c>
      <c r="O834" s="1">
        <v>-1</v>
      </c>
      <c r="P834" s="1">
        <v>-1</v>
      </c>
      <c r="Q834" s="1">
        <v>-1</v>
      </c>
      <c r="R834" s="1">
        <v>-1</v>
      </c>
      <c r="S834" s="1">
        <v>-1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</row>
    <row r="835" spans="1:24">
      <c r="A835" s="1" t="s">
        <v>852</v>
      </c>
      <c r="B835" s="2">
        <v>0.95666974843227004</v>
      </c>
      <c r="C835" s="4" t="s">
        <v>30</v>
      </c>
      <c r="D835" s="3">
        <v>-9.9015819379865699E-2</v>
      </c>
      <c r="E835" s="3" t="s">
        <v>30</v>
      </c>
      <c r="F835" s="1">
        <v>-1</v>
      </c>
      <c r="G835" s="1" t="s">
        <v>30</v>
      </c>
      <c r="H835" s="5">
        <v>1.8805211145754901E-10</v>
      </c>
      <c r="I835" s="5" t="s">
        <v>30</v>
      </c>
      <c r="J835" s="1">
        <v>-1</v>
      </c>
      <c r="K835" s="1">
        <v>-1</v>
      </c>
      <c r="L835" s="1">
        <v>-1</v>
      </c>
      <c r="M835" s="1">
        <v>-1</v>
      </c>
      <c r="N835" s="1">
        <v>-1</v>
      </c>
      <c r="O835" s="1">
        <v>-1</v>
      </c>
      <c r="P835" s="1">
        <v>-1</v>
      </c>
      <c r="Q835" s="1">
        <v>-1</v>
      </c>
      <c r="R835" s="1">
        <v>-1</v>
      </c>
      <c r="S835" s="1">
        <v>-1</v>
      </c>
      <c r="T835" s="1">
        <v>-1</v>
      </c>
      <c r="U835" s="1">
        <v>-1</v>
      </c>
      <c r="V835" s="1">
        <v>-1</v>
      </c>
      <c r="W835" s="1">
        <v>-1</v>
      </c>
      <c r="X835" s="1">
        <v>-1</v>
      </c>
    </row>
    <row r="836" spans="1:24">
      <c r="A836" s="1" t="s">
        <v>853</v>
      </c>
      <c r="B836" s="2">
        <v>0.95658395360401405</v>
      </c>
      <c r="C836" s="4">
        <v>3.2388134831981001</v>
      </c>
      <c r="D836" s="3">
        <v>-1.0165999999999999</v>
      </c>
      <c r="E836" s="3">
        <v>0.17856</v>
      </c>
      <c r="F836" s="1">
        <v>-1</v>
      </c>
      <c r="G836" s="1">
        <v>1</v>
      </c>
      <c r="H836" s="5">
        <v>2.46392527743464E-2</v>
      </c>
      <c r="I836" s="5">
        <v>3.0095856817628702E-2</v>
      </c>
      <c r="J836" s="1">
        <v>-1</v>
      </c>
      <c r="K836" s="1">
        <v>-1</v>
      </c>
      <c r="L836" s="1">
        <v>-1</v>
      </c>
      <c r="M836" s="1">
        <v>-1</v>
      </c>
      <c r="N836" s="1">
        <v>-1</v>
      </c>
      <c r="O836" s="1">
        <v>-1</v>
      </c>
      <c r="P836" s="1">
        <v>1</v>
      </c>
      <c r="Q836" s="1">
        <v>-1</v>
      </c>
      <c r="R836" s="1">
        <v>-1</v>
      </c>
      <c r="S836" s="1">
        <v>-1</v>
      </c>
      <c r="T836" s="1">
        <v>1</v>
      </c>
      <c r="U836" s="1">
        <v>1</v>
      </c>
      <c r="V836" s="1">
        <v>1</v>
      </c>
      <c r="W836" s="1">
        <v>1</v>
      </c>
      <c r="X836" s="1">
        <v>1</v>
      </c>
    </row>
    <row r="837" spans="1:24">
      <c r="A837" s="1" t="s">
        <v>854</v>
      </c>
      <c r="B837" s="2">
        <v>0.95655403535265604</v>
      </c>
      <c r="C837" s="4">
        <v>10.0353138528892</v>
      </c>
      <c r="D837" s="3">
        <v>-0.43634000000000001</v>
      </c>
      <c r="E837" s="3">
        <v>0.40242</v>
      </c>
      <c r="F837" s="1">
        <v>-1</v>
      </c>
      <c r="G837" s="1">
        <v>0</v>
      </c>
      <c r="H837" s="5">
        <v>3.54204123608984E-2</v>
      </c>
      <c r="I837" s="5">
        <v>0.21914818405136199</v>
      </c>
      <c r="J837" s="1">
        <v>-1</v>
      </c>
      <c r="K837" s="1">
        <v>-1</v>
      </c>
      <c r="L837" s="1">
        <v>-1</v>
      </c>
      <c r="M837" s="1">
        <v>-1</v>
      </c>
      <c r="N837" s="1">
        <v>-1</v>
      </c>
      <c r="O837" s="1">
        <v>-1</v>
      </c>
      <c r="P837" s="1">
        <v>-1</v>
      </c>
      <c r="Q837" s="1">
        <v>-1</v>
      </c>
      <c r="R837" s="1">
        <v>-1</v>
      </c>
      <c r="S837" s="1">
        <v>-1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</row>
    <row r="838" spans="1:24">
      <c r="A838" s="1" t="s">
        <v>855</v>
      </c>
      <c r="B838" s="2">
        <v>0.95654887853821002</v>
      </c>
      <c r="C838" s="4" t="s">
        <v>30</v>
      </c>
      <c r="D838" s="3">
        <v>-0.14580515905175601</v>
      </c>
      <c r="E838" s="3" t="s">
        <v>30</v>
      </c>
      <c r="F838" s="1">
        <v>-1</v>
      </c>
      <c r="G838" s="1" t="s">
        <v>30</v>
      </c>
      <c r="H838" s="5">
        <v>1.914977560187E-10</v>
      </c>
      <c r="I838" s="5" t="s">
        <v>30</v>
      </c>
      <c r="J838" s="1">
        <v>-1</v>
      </c>
      <c r="K838" s="1">
        <v>-1</v>
      </c>
      <c r="L838" s="1">
        <v>-1</v>
      </c>
      <c r="M838" s="1">
        <v>-1</v>
      </c>
      <c r="N838" s="1">
        <v>-1</v>
      </c>
      <c r="O838" s="1">
        <v>-1</v>
      </c>
      <c r="P838" s="1">
        <v>-1</v>
      </c>
      <c r="Q838" s="1">
        <v>-1</v>
      </c>
      <c r="R838" s="1">
        <v>-1</v>
      </c>
      <c r="S838" s="1">
        <v>-1</v>
      </c>
      <c r="T838" s="1">
        <v>-1</v>
      </c>
      <c r="U838" s="1">
        <v>-1</v>
      </c>
      <c r="V838" s="1">
        <v>-1</v>
      </c>
      <c r="W838" s="1">
        <v>-1</v>
      </c>
      <c r="X838" s="1">
        <v>-1</v>
      </c>
    </row>
    <row r="839" spans="1:24">
      <c r="A839" s="1" t="s">
        <v>856</v>
      </c>
      <c r="B839" s="2">
        <v>0.95651237360192398</v>
      </c>
      <c r="C839" s="4">
        <v>2.7902225678683901</v>
      </c>
      <c r="D839" s="3">
        <v>-0.45450000000000002</v>
      </c>
      <c r="E839" s="3">
        <v>8.6073999999999998E-2</v>
      </c>
      <c r="F839" s="1">
        <v>-1</v>
      </c>
      <c r="G839" s="1">
        <v>1</v>
      </c>
      <c r="H839" s="5">
        <v>4.6583173597253703E-2</v>
      </c>
      <c r="I839" s="5">
        <v>1.9558827504836E-2</v>
      </c>
      <c r="J839" s="1">
        <v>-1</v>
      </c>
      <c r="K839" s="1">
        <v>-1</v>
      </c>
      <c r="L839" s="1">
        <v>-1</v>
      </c>
      <c r="M839" s="1">
        <v>-1</v>
      </c>
      <c r="N839" s="1">
        <v>-1</v>
      </c>
      <c r="O839" s="1">
        <v>1</v>
      </c>
      <c r="P839" s="1">
        <v>-1</v>
      </c>
      <c r="Q839" s="1">
        <v>1</v>
      </c>
      <c r="R839" s="1">
        <v>1</v>
      </c>
      <c r="S839" s="1">
        <v>1</v>
      </c>
      <c r="T839" s="1">
        <v>1</v>
      </c>
      <c r="U839" s="1">
        <v>1</v>
      </c>
      <c r="V839" s="1">
        <v>1</v>
      </c>
      <c r="W839" s="1">
        <v>1</v>
      </c>
      <c r="X839" s="1">
        <v>1</v>
      </c>
    </row>
    <row r="840" spans="1:24">
      <c r="A840" s="1" t="s">
        <v>857</v>
      </c>
      <c r="B840" s="2">
        <v>0.95650483052910695</v>
      </c>
      <c r="C840" s="4">
        <v>0.57455962060624999</v>
      </c>
      <c r="D840" s="3">
        <v>0.29909000000000002</v>
      </c>
      <c r="E840" s="3">
        <v>-5.6922E-2</v>
      </c>
      <c r="F840" s="1">
        <v>0</v>
      </c>
      <c r="G840" s="1">
        <v>-1</v>
      </c>
      <c r="H840" s="5">
        <v>0.17236413658153099</v>
      </c>
      <c r="I840" s="5">
        <v>1.9362761290668801E-2</v>
      </c>
      <c r="J840" s="1">
        <v>-1</v>
      </c>
      <c r="K840" s="1">
        <v>0</v>
      </c>
      <c r="L840" s="1">
        <v>0</v>
      </c>
      <c r="M840" s="1">
        <v>0</v>
      </c>
      <c r="N840" s="1">
        <v>0</v>
      </c>
      <c r="O840" s="1">
        <v>-1</v>
      </c>
      <c r="P840" s="1">
        <v>-1</v>
      </c>
      <c r="Q840" s="1">
        <v>-1</v>
      </c>
      <c r="R840" s="1">
        <v>-1</v>
      </c>
      <c r="S840" s="1">
        <v>-1</v>
      </c>
      <c r="T840" s="1">
        <v>-1</v>
      </c>
      <c r="U840" s="1">
        <v>-1</v>
      </c>
      <c r="V840" s="1">
        <v>-1</v>
      </c>
      <c r="W840" s="1">
        <v>-1</v>
      </c>
      <c r="X840" s="1">
        <v>-1</v>
      </c>
    </row>
    <row r="841" spans="1:24">
      <c r="A841" s="1" t="s">
        <v>858</v>
      </c>
      <c r="B841" s="2">
        <v>0.95648981890507001</v>
      </c>
      <c r="C841" s="4">
        <v>2.7248986587697202</v>
      </c>
      <c r="D841" s="3">
        <v>-0.62807000000000002</v>
      </c>
      <c r="E841" s="3">
        <v>6.9108000000000003E-2</v>
      </c>
      <c r="F841" s="1">
        <v>-1</v>
      </c>
      <c r="G841" s="1">
        <v>1</v>
      </c>
      <c r="H841" s="5">
        <v>2.5338009394057798E-2</v>
      </c>
      <c r="I841" s="5">
        <v>2.75025898113712E-2</v>
      </c>
      <c r="J841" s="1">
        <v>-1</v>
      </c>
      <c r="K841" s="1">
        <v>-1</v>
      </c>
      <c r="L841" s="1">
        <v>-1</v>
      </c>
      <c r="M841" s="1">
        <v>-1</v>
      </c>
      <c r="N841" s="1">
        <v>-1</v>
      </c>
      <c r="O841" s="1">
        <v>1</v>
      </c>
      <c r="P841" s="1">
        <v>-1</v>
      </c>
      <c r="Q841" s="1">
        <v>1</v>
      </c>
      <c r="R841" s="1">
        <v>-1</v>
      </c>
      <c r="S841" s="1">
        <v>1</v>
      </c>
      <c r="T841" s="1">
        <v>1</v>
      </c>
      <c r="U841" s="1">
        <v>1</v>
      </c>
      <c r="V841" s="1">
        <v>1</v>
      </c>
      <c r="W841" s="1">
        <v>1</v>
      </c>
      <c r="X841" s="1">
        <v>1</v>
      </c>
    </row>
    <row r="842" spans="1:24">
      <c r="A842" s="1" t="s">
        <v>859</v>
      </c>
      <c r="B842" s="2">
        <v>0.95648293463523104</v>
      </c>
      <c r="C842" s="4">
        <v>10.731526956936801</v>
      </c>
      <c r="D842" s="3">
        <v>-0.38424000000000003</v>
      </c>
      <c r="E842" s="3">
        <v>0.16824</v>
      </c>
      <c r="F842" s="1">
        <v>-1</v>
      </c>
      <c r="G842" s="1">
        <v>0</v>
      </c>
      <c r="H842" s="5">
        <v>2.63880645494722E-2</v>
      </c>
      <c r="I842" s="5">
        <v>0.294323486969918</v>
      </c>
      <c r="J842" s="1">
        <v>-1</v>
      </c>
      <c r="K842" s="1">
        <v>-1</v>
      </c>
      <c r="L842" s="1">
        <v>-1</v>
      </c>
      <c r="M842" s="1">
        <v>-1</v>
      </c>
      <c r="N842" s="1">
        <v>-1</v>
      </c>
      <c r="O842" s="1">
        <v>-1</v>
      </c>
      <c r="P842" s="1">
        <v>-1</v>
      </c>
      <c r="Q842" s="1">
        <v>-1</v>
      </c>
      <c r="R842" s="1">
        <v>-1</v>
      </c>
      <c r="S842" s="1">
        <v>-1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</row>
    <row r="843" spans="1:24">
      <c r="A843" s="1" t="s">
        <v>860</v>
      </c>
      <c r="B843" s="2">
        <v>0.95648057504522899</v>
      </c>
      <c r="C843" s="4">
        <v>7.9138279901529902</v>
      </c>
      <c r="D843" s="3">
        <v>-0.31903999999999999</v>
      </c>
      <c r="E843" s="3">
        <v>0.19796</v>
      </c>
      <c r="F843" s="1">
        <v>-1</v>
      </c>
      <c r="G843" s="1">
        <v>0</v>
      </c>
      <c r="H843" s="5">
        <v>2.9303008171477001E-2</v>
      </c>
      <c r="I843" s="5">
        <v>0.27854322774474899</v>
      </c>
      <c r="J843" s="1">
        <v>-1</v>
      </c>
      <c r="K843" s="1">
        <v>-1</v>
      </c>
      <c r="L843" s="1">
        <v>-1</v>
      </c>
      <c r="M843" s="1">
        <v>-1</v>
      </c>
      <c r="N843" s="1">
        <v>-1</v>
      </c>
      <c r="O843" s="1">
        <v>-1</v>
      </c>
      <c r="P843" s="1">
        <v>-1</v>
      </c>
      <c r="Q843" s="1">
        <v>-1</v>
      </c>
      <c r="R843" s="1">
        <v>-1</v>
      </c>
      <c r="S843" s="1">
        <v>-1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</row>
    <row r="844" spans="1:24">
      <c r="A844" s="1" t="s">
        <v>861</v>
      </c>
      <c r="B844" s="2">
        <v>0.95646500891192898</v>
      </c>
      <c r="C844" s="4" t="s">
        <v>30</v>
      </c>
      <c r="D844" s="3">
        <v>-0.10668047940214601</v>
      </c>
      <c r="E844" s="3" t="s">
        <v>30</v>
      </c>
      <c r="F844" s="1">
        <v>-1</v>
      </c>
      <c r="G844" s="1" t="s">
        <v>30</v>
      </c>
      <c r="H844" s="5">
        <v>1.93919930661758E-10</v>
      </c>
      <c r="I844" s="5" t="s">
        <v>30</v>
      </c>
      <c r="J844" s="1">
        <v>-1</v>
      </c>
      <c r="K844" s="1">
        <v>-1</v>
      </c>
      <c r="L844" s="1">
        <v>-1</v>
      </c>
      <c r="M844" s="1">
        <v>-1</v>
      </c>
      <c r="N844" s="1">
        <v>-1</v>
      </c>
      <c r="O844" s="1">
        <v>-1</v>
      </c>
      <c r="P844" s="1">
        <v>-1</v>
      </c>
      <c r="Q844" s="1">
        <v>-1</v>
      </c>
      <c r="R844" s="1">
        <v>-1</v>
      </c>
      <c r="S844" s="1">
        <v>-1</v>
      </c>
      <c r="T844" s="1">
        <v>-1</v>
      </c>
      <c r="U844" s="1">
        <v>-1</v>
      </c>
      <c r="V844" s="1">
        <v>-1</v>
      </c>
      <c r="W844" s="1">
        <v>-1</v>
      </c>
      <c r="X844" s="1">
        <v>-1</v>
      </c>
    </row>
    <row r="845" spans="1:24">
      <c r="A845" s="1" t="s">
        <v>862</v>
      </c>
      <c r="B845" s="2">
        <v>0.95646443078726295</v>
      </c>
      <c r="C845" s="4">
        <v>2.6290582307197701</v>
      </c>
      <c r="D845" s="3">
        <v>2.3597000000000001</v>
      </c>
      <c r="E845" s="3">
        <v>-6.6518999999999995E-2</v>
      </c>
      <c r="F845" s="1">
        <v>1</v>
      </c>
      <c r="G845" s="1">
        <v>-1</v>
      </c>
      <c r="H845" s="5">
        <v>3.3065827347347101E-2</v>
      </c>
      <c r="I845" s="5">
        <v>9.3470735739792102E-2</v>
      </c>
      <c r="J845" s="1">
        <v>1</v>
      </c>
      <c r="K845" s="1">
        <v>1</v>
      </c>
      <c r="L845" s="1">
        <v>1</v>
      </c>
      <c r="M845" s="1">
        <v>1</v>
      </c>
      <c r="N845" s="1">
        <v>1</v>
      </c>
      <c r="O845" s="1">
        <v>-1</v>
      </c>
      <c r="P845" s="1">
        <v>-1</v>
      </c>
      <c r="Q845" s="1">
        <v>-1</v>
      </c>
      <c r="R845" s="1">
        <v>1</v>
      </c>
      <c r="S845" s="1">
        <v>-1</v>
      </c>
      <c r="T845" s="1">
        <v>-1</v>
      </c>
      <c r="U845" s="1">
        <v>-1</v>
      </c>
      <c r="V845" s="1">
        <v>-1</v>
      </c>
      <c r="W845" s="1">
        <v>-1</v>
      </c>
      <c r="X845" s="1">
        <v>-1</v>
      </c>
    </row>
    <row r="846" spans="1:24">
      <c r="A846" s="1" t="s">
        <v>863</v>
      </c>
      <c r="B846" s="2">
        <v>0.95642243474083399</v>
      </c>
      <c r="C846" s="4">
        <v>11.3715187041759</v>
      </c>
      <c r="D846" s="3">
        <v>0.53059000000000001</v>
      </c>
      <c r="E846" s="3">
        <v>-0.20816999999999999</v>
      </c>
      <c r="F846" s="1">
        <v>1</v>
      </c>
      <c r="G846" s="1">
        <v>0</v>
      </c>
      <c r="H846" s="5">
        <v>3.5386687491974003E-2</v>
      </c>
      <c r="I846" s="5">
        <v>0.368370514684769</v>
      </c>
      <c r="J846" s="1">
        <v>1</v>
      </c>
      <c r="K846" s="1">
        <v>1</v>
      </c>
      <c r="L846" s="1">
        <v>1</v>
      </c>
      <c r="M846" s="1">
        <v>1</v>
      </c>
      <c r="N846" s="1">
        <v>1</v>
      </c>
      <c r="O846" s="1">
        <v>1</v>
      </c>
      <c r="P846" s="1">
        <v>1</v>
      </c>
      <c r="Q846" s="1">
        <v>1</v>
      </c>
      <c r="R846" s="1">
        <v>1</v>
      </c>
      <c r="S846" s="1">
        <v>1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</row>
    <row r="847" spans="1:24">
      <c r="A847" s="1" t="s">
        <v>864</v>
      </c>
      <c r="B847" s="2">
        <v>0.95638981473830198</v>
      </c>
      <c r="C847" s="4">
        <v>2.9471123243528101</v>
      </c>
      <c r="D847" s="3">
        <v>-0.44503999999999999</v>
      </c>
      <c r="E847" s="3">
        <v>8.9032E-2</v>
      </c>
      <c r="F847" s="1">
        <v>-1</v>
      </c>
      <c r="G847" s="1">
        <v>1</v>
      </c>
      <c r="H847" s="5">
        <v>3.5422767647826897E-2</v>
      </c>
      <c r="I847" s="5">
        <v>2.1396950570296301E-2</v>
      </c>
      <c r="J847" s="1">
        <v>-1</v>
      </c>
      <c r="K847" s="1">
        <v>-1</v>
      </c>
      <c r="L847" s="1">
        <v>-1</v>
      </c>
      <c r="M847" s="1">
        <v>-1</v>
      </c>
      <c r="N847" s="1">
        <v>-1</v>
      </c>
      <c r="O847" s="1">
        <v>-1</v>
      </c>
      <c r="P847" s="1">
        <v>-1</v>
      </c>
      <c r="Q847" s="1">
        <v>1</v>
      </c>
      <c r="R847" s="1">
        <v>1</v>
      </c>
      <c r="S847" s="1">
        <v>1</v>
      </c>
      <c r="T847" s="1">
        <v>1</v>
      </c>
      <c r="U847" s="1">
        <v>1</v>
      </c>
      <c r="V847" s="1">
        <v>1</v>
      </c>
      <c r="W847" s="1">
        <v>1</v>
      </c>
      <c r="X847" s="1">
        <v>1</v>
      </c>
    </row>
    <row r="848" spans="1:24">
      <c r="A848" s="1" t="s">
        <v>865</v>
      </c>
      <c r="B848" s="2">
        <v>0.95638895089451503</v>
      </c>
      <c r="C848" s="6"/>
      <c r="D848" s="3">
        <v>-8.0453999999999998E-2</v>
      </c>
      <c r="E848" s="3">
        <v>0.14616999999999999</v>
      </c>
      <c r="F848" s="1">
        <v>0</v>
      </c>
      <c r="G848" s="1">
        <v>0</v>
      </c>
      <c r="H848" s="5">
        <v>0.11674803332068601</v>
      </c>
      <c r="I848" s="5">
        <v>0.32472726219610099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</row>
    <row r="849" spans="1:24">
      <c r="A849" s="1" t="s">
        <v>866</v>
      </c>
      <c r="B849" s="2">
        <v>0.95628367425760297</v>
      </c>
      <c r="C849" s="4">
        <v>9.2042531471550308</v>
      </c>
      <c r="D849" s="3">
        <v>-0.28915000000000002</v>
      </c>
      <c r="E849" s="3">
        <v>0.30442999999999998</v>
      </c>
      <c r="F849" s="1">
        <v>-1</v>
      </c>
      <c r="G849" s="1">
        <v>0</v>
      </c>
      <c r="H849" s="5">
        <v>5.48811508722062E-2</v>
      </c>
      <c r="I849" s="5">
        <v>0.29494326343512001</v>
      </c>
      <c r="J849" s="1">
        <v>-1</v>
      </c>
      <c r="K849" s="1">
        <v>-1</v>
      </c>
      <c r="L849" s="1">
        <v>-1</v>
      </c>
      <c r="M849" s="1">
        <v>-1</v>
      </c>
      <c r="N849" s="1">
        <v>-1</v>
      </c>
      <c r="O849" s="1">
        <v>-1</v>
      </c>
      <c r="P849" s="1">
        <v>-1</v>
      </c>
      <c r="Q849" s="1">
        <v>-1</v>
      </c>
      <c r="R849" s="1">
        <v>-1</v>
      </c>
      <c r="S849" s="1">
        <v>-1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</row>
    <row r="850" spans="1:24">
      <c r="A850" s="1" t="s">
        <v>867</v>
      </c>
      <c r="B850" s="2">
        <v>0.956251903165665</v>
      </c>
      <c r="C850" s="4">
        <v>1.9959239106714299</v>
      </c>
      <c r="D850" s="3">
        <v>-0.63575000000000004</v>
      </c>
      <c r="E850" s="3">
        <v>0.19097</v>
      </c>
      <c r="F850" s="1">
        <v>0</v>
      </c>
      <c r="G850" s="1">
        <v>1</v>
      </c>
      <c r="H850" s="5">
        <v>0.207326022788798</v>
      </c>
      <c r="I850" s="5">
        <v>1.8719038035694101E-2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1</v>
      </c>
      <c r="P850" s="1">
        <v>1</v>
      </c>
      <c r="Q850" s="1">
        <v>1</v>
      </c>
      <c r="R850" s="1">
        <v>1</v>
      </c>
      <c r="S850" s="1">
        <v>1</v>
      </c>
      <c r="T850" s="1">
        <v>1</v>
      </c>
      <c r="U850" s="1">
        <v>1</v>
      </c>
      <c r="V850" s="1">
        <v>1</v>
      </c>
      <c r="W850" s="1">
        <v>1</v>
      </c>
      <c r="X850" s="1">
        <v>1</v>
      </c>
    </row>
    <row r="851" spans="1:24">
      <c r="A851" s="1" t="s">
        <v>868</v>
      </c>
      <c r="B851" s="2">
        <v>0.956247289707298</v>
      </c>
      <c r="C851" s="4">
        <v>10.8012904120725</v>
      </c>
      <c r="D851" s="3">
        <v>-0.19015000000000001</v>
      </c>
      <c r="E851" s="3">
        <v>0.23383999999999999</v>
      </c>
      <c r="F851" s="1">
        <v>-1</v>
      </c>
      <c r="G851" s="1">
        <v>0</v>
      </c>
      <c r="H851" s="5">
        <v>5.0541296123895497E-2</v>
      </c>
      <c r="I851" s="5">
        <v>0.21340532137221099</v>
      </c>
      <c r="J851" s="1">
        <v>-1</v>
      </c>
      <c r="K851" s="1">
        <v>-1</v>
      </c>
      <c r="L851" s="1">
        <v>-1</v>
      </c>
      <c r="M851" s="1">
        <v>-1</v>
      </c>
      <c r="N851" s="1">
        <v>-1</v>
      </c>
      <c r="O851" s="1">
        <v>-1</v>
      </c>
      <c r="P851" s="1">
        <v>-1</v>
      </c>
      <c r="Q851" s="1">
        <v>-1</v>
      </c>
      <c r="R851" s="1">
        <v>-1</v>
      </c>
      <c r="S851" s="1">
        <v>-1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</row>
    <row r="852" spans="1:24">
      <c r="A852" s="1" t="s">
        <v>869</v>
      </c>
      <c r="B852" s="2">
        <v>0.956222086044623</v>
      </c>
      <c r="C852" s="4">
        <v>2.8448429845935901</v>
      </c>
      <c r="D852" s="3">
        <v>-0.42965999999999999</v>
      </c>
      <c r="E852" s="3">
        <v>6.3092999999999996E-2</v>
      </c>
      <c r="F852" s="1">
        <v>0</v>
      </c>
      <c r="G852" s="1">
        <v>1</v>
      </c>
      <c r="H852" s="5">
        <v>0.140330120348026</v>
      </c>
      <c r="I852" s="5">
        <v>1.9848727067877301E-2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1</v>
      </c>
      <c r="P852" s="1">
        <v>1</v>
      </c>
      <c r="Q852" s="1">
        <v>1</v>
      </c>
      <c r="R852" s="1">
        <v>1</v>
      </c>
      <c r="S852" s="1">
        <v>1</v>
      </c>
      <c r="T852" s="1">
        <v>1</v>
      </c>
      <c r="U852" s="1">
        <v>1</v>
      </c>
      <c r="V852" s="1">
        <v>1</v>
      </c>
      <c r="W852" s="1">
        <v>1</v>
      </c>
      <c r="X852" s="1">
        <v>1</v>
      </c>
    </row>
    <row r="853" spans="1:24">
      <c r="A853" s="1" t="s">
        <v>870</v>
      </c>
      <c r="B853" s="2">
        <v>0.95621670492486699</v>
      </c>
      <c r="C853" s="4" t="s">
        <v>30</v>
      </c>
      <c r="D853" s="3">
        <v>-7.1545555798990607E-2</v>
      </c>
      <c r="E853" s="3" t="s">
        <v>30</v>
      </c>
      <c r="F853" s="1">
        <v>-1</v>
      </c>
      <c r="G853" s="1" t="s">
        <v>30</v>
      </c>
      <c r="H853" s="5">
        <v>2.0124372812122601E-10</v>
      </c>
      <c r="I853" s="5" t="s">
        <v>30</v>
      </c>
      <c r="J853" s="1">
        <v>-1</v>
      </c>
      <c r="K853" s="1">
        <v>-1</v>
      </c>
      <c r="L853" s="1">
        <v>-1</v>
      </c>
      <c r="M853" s="1">
        <v>-1</v>
      </c>
      <c r="N853" s="1">
        <v>-1</v>
      </c>
      <c r="O853" s="1">
        <v>-1</v>
      </c>
      <c r="P853" s="1">
        <v>-1</v>
      </c>
      <c r="Q853" s="1">
        <v>-1</v>
      </c>
      <c r="R853" s="1">
        <v>-1</v>
      </c>
      <c r="S853" s="1">
        <v>-1</v>
      </c>
      <c r="T853" s="1">
        <v>-1</v>
      </c>
      <c r="U853" s="1">
        <v>-1</v>
      </c>
      <c r="V853" s="1">
        <v>-1</v>
      </c>
      <c r="W853" s="1">
        <v>-1</v>
      </c>
      <c r="X853" s="1">
        <v>-1</v>
      </c>
    </row>
    <row r="854" spans="1:24">
      <c r="A854" s="1" t="s">
        <v>871</v>
      </c>
      <c r="B854" s="2">
        <v>0.95616154983502399</v>
      </c>
      <c r="C854" s="4">
        <v>13.287214799912901</v>
      </c>
      <c r="D854" s="3">
        <v>-0.25375999999999999</v>
      </c>
      <c r="E854" s="3">
        <v>0.15618000000000001</v>
      </c>
      <c r="F854" s="1">
        <v>-1</v>
      </c>
      <c r="G854" s="1">
        <v>0</v>
      </c>
      <c r="H854" s="5">
        <v>3.6487347051844997E-2</v>
      </c>
      <c r="I854" s="5">
        <v>0.29752089713590801</v>
      </c>
      <c r="J854" s="1">
        <v>-1</v>
      </c>
      <c r="K854" s="1">
        <v>-1</v>
      </c>
      <c r="L854" s="1">
        <v>-1</v>
      </c>
      <c r="M854" s="1">
        <v>-1</v>
      </c>
      <c r="N854" s="1">
        <v>-1</v>
      </c>
      <c r="O854" s="1">
        <v>-1</v>
      </c>
      <c r="P854" s="1">
        <v>-1</v>
      </c>
      <c r="Q854" s="1">
        <v>-1</v>
      </c>
      <c r="R854" s="1">
        <v>-1</v>
      </c>
      <c r="S854" s="1">
        <v>-1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</row>
    <row r="855" spans="1:24">
      <c r="A855" s="1" t="s">
        <v>872</v>
      </c>
      <c r="B855" s="2">
        <v>0.95614666351789501</v>
      </c>
      <c r="C855" s="6"/>
      <c r="D855" s="3">
        <v>-0.13600000000000001</v>
      </c>
      <c r="E855" s="3">
        <v>0.21296999999999999</v>
      </c>
      <c r="F855" s="1">
        <v>0</v>
      </c>
      <c r="G855" s="1">
        <v>0</v>
      </c>
      <c r="H855" s="5">
        <v>0.156240692854692</v>
      </c>
      <c r="I855" s="5">
        <v>0.38837208331794898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</row>
    <row r="856" spans="1:24">
      <c r="A856" s="1" t="s">
        <v>873</v>
      </c>
      <c r="B856" s="2">
        <v>0.95612418927617004</v>
      </c>
      <c r="C856" s="4">
        <v>13.3602143427243</v>
      </c>
      <c r="D856" s="3">
        <v>0.34494999999999998</v>
      </c>
      <c r="E856" s="3">
        <v>-0.19345999999999999</v>
      </c>
      <c r="F856" s="1">
        <v>1</v>
      </c>
      <c r="G856" s="1">
        <v>0</v>
      </c>
      <c r="H856" s="5">
        <v>4.2127510738897103E-2</v>
      </c>
      <c r="I856" s="5">
        <v>0.34675351603027699</v>
      </c>
      <c r="J856" s="1">
        <v>1</v>
      </c>
      <c r="K856" s="1">
        <v>1</v>
      </c>
      <c r="L856" s="1">
        <v>1</v>
      </c>
      <c r="M856" s="1">
        <v>1</v>
      </c>
      <c r="N856" s="1">
        <v>1</v>
      </c>
      <c r="O856" s="1">
        <v>1</v>
      </c>
      <c r="P856" s="1">
        <v>1</v>
      </c>
      <c r="Q856" s="1">
        <v>1</v>
      </c>
      <c r="R856" s="1">
        <v>1</v>
      </c>
      <c r="S856" s="1">
        <v>1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</row>
    <row r="857" spans="1:24">
      <c r="A857" s="1" t="s">
        <v>874</v>
      </c>
      <c r="B857" s="2">
        <v>0.95612283543007004</v>
      </c>
      <c r="C857" s="4" t="s">
        <v>30</v>
      </c>
      <c r="D857" s="3">
        <v>-8.5490993324184E-2</v>
      </c>
      <c r="E857" s="3" t="s">
        <v>30</v>
      </c>
      <c r="F857" s="1">
        <v>-1</v>
      </c>
      <c r="G857" s="1" t="s">
        <v>30</v>
      </c>
      <c r="H857" s="5">
        <v>2.0407279030841299E-10</v>
      </c>
      <c r="I857" s="5" t="s">
        <v>30</v>
      </c>
      <c r="J857" s="1">
        <v>-1</v>
      </c>
      <c r="K857" s="1">
        <v>-1</v>
      </c>
      <c r="L857" s="1">
        <v>-1</v>
      </c>
      <c r="M857" s="1">
        <v>-1</v>
      </c>
      <c r="N857" s="1">
        <v>-1</v>
      </c>
      <c r="O857" s="1">
        <v>-1</v>
      </c>
      <c r="P857" s="1">
        <v>-1</v>
      </c>
      <c r="Q857" s="1">
        <v>-1</v>
      </c>
      <c r="R857" s="1">
        <v>-1</v>
      </c>
      <c r="S857" s="1">
        <v>-1</v>
      </c>
      <c r="T857" s="1">
        <v>-1</v>
      </c>
      <c r="U857" s="1">
        <v>-1</v>
      </c>
      <c r="V857" s="1">
        <v>-1</v>
      </c>
      <c r="W857" s="1">
        <v>-1</v>
      </c>
      <c r="X857" s="1">
        <v>-1</v>
      </c>
    </row>
    <row r="858" spans="1:24">
      <c r="A858" s="1" t="s">
        <v>875</v>
      </c>
      <c r="B858" s="2">
        <v>0.95611085671806995</v>
      </c>
      <c r="C858" s="4">
        <v>5.47318087241276</v>
      </c>
      <c r="D858" s="3">
        <v>-0.36568000000000001</v>
      </c>
      <c r="E858" s="3">
        <v>0.23027</v>
      </c>
      <c r="F858" s="1">
        <v>-1</v>
      </c>
      <c r="G858" s="1">
        <v>0</v>
      </c>
      <c r="H858" s="5">
        <v>5.1479766858293002E-2</v>
      </c>
      <c r="I858" s="5">
        <v>0.32815941116845798</v>
      </c>
      <c r="J858" s="1">
        <v>-1</v>
      </c>
      <c r="K858" s="1">
        <v>-1</v>
      </c>
      <c r="L858" s="1">
        <v>-1</v>
      </c>
      <c r="M858" s="1">
        <v>-1</v>
      </c>
      <c r="N858" s="1">
        <v>-1</v>
      </c>
      <c r="O858" s="1">
        <v>-1</v>
      </c>
      <c r="P858" s="1">
        <v>-1</v>
      </c>
      <c r="Q858" s="1">
        <v>-1</v>
      </c>
      <c r="R858" s="1">
        <v>-1</v>
      </c>
      <c r="S858" s="1">
        <v>-1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</row>
    <row r="859" spans="1:24">
      <c r="A859" s="1" t="s">
        <v>876</v>
      </c>
      <c r="B859" s="2">
        <v>0.95604996583228397</v>
      </c>
      <c r="C859" s="4">
        <v>2.82797919256216</v>
      </c>
      <c r="D859" s="3">
        <v>-0.49515999999999999</v>
      </c>
      <c r="E859" s="3">
        <v>1.0357E-2</v>
      </c>
      <c r="F859" s="1">
        <v>-1</v>
      </c>
      <c r="G859" s="1">
        <v>0</v>
      </c>
      <c r="H859" s="5">
        <v>2.3523373751466899E-2</v>
      </c>
      <c r="I859" s="5">
        <v>0.16390386510086799</v>
      </c>
      <c r="J859" s="1">
        <v>-1</v>
      </c>
      <c r="K859" s="1">
        <v>-1</v>
      </c>
      <c r="L859" s="1">
        <v>-1</v>
      </c>
      <c r="M859" s="1">
        <v>-1</v>
      </c>
      <c r="N859" s="1">
        <v>-1</v>
      </c>
      <c r="O859" s="1">
        <v>0</v>
      </c>
      <c r="P859" s="1">
        <v>-1</v>
      </c>
      <c r="Q859" s="1">
        <v>0</v>
      </c>
      <c r="R859" s="1">
        <v>-1</v>
      </c>
      <c r="S859" s="1">
        <v>-1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</row>
    <row r="860" spans="1:24">
      <c r="A860" s="1" t="s">
        <v>877</v>
      </c>
      <c r="B860" s="2">
        <v>0.95600947815248705</v>
      </c>
      <c r="C860" s="4">
        <v>3.6974480741132001</v>
      </c>
      <c r="D860" s="3">
        <v>0.76117999999999997</v>
      </c>
      <c r="E860" s="3">
        <v>0.19939000000000001</v>
      </c>
      <c r="F860" s="1">
        <v>1</v>
      </c>
      <c r="G860" s="1">
        <v>0</v>
      </c>
      <c r="H860" s="5">
        <v>5.1348047297082998E-2</v>
      </c>
      <c r="I860" s="5">
        <v>0.43805512966263699</v>
      </c>
      <c r="J860" s="1">
        <v>1</v>
      </c>
      <c r="K860" s="1">
        <v>1</v>
      </c>
      <c r="L860" s="1">
        <v>1</v>
      </c>
      <c r="M860" s="1">
        <v>1</v>
      </c>
      <c r="N860" s="1">
        <v>1</v>
      </c>
      <c r="O860" s="1">
        <v>1</v>
      </c>
      <c r="P860" s="1">
        <v>1</v>
      </c>
      <c r="Q860" s="1">
        <v>1</v>
      </c>
      <c r="R860" s="1">
        <v>1</v>
      </c>
      <c r="S860" s="1">
        <v>1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</row>
    <row r="861" spans="1:24">
      <c r="A861" s="1" t="s">
        <v>878</v>
      </c>
      <c r="B861" s="2">
        <v>0.95600043378960697</v>
      </c>
      <c r="C861" s="4">
        <v>16.063165989350601</v>
      </c>
      <c r="D861" s="3">
        <v>0.29200999999999999</v>
      </c>
      <c r="E861" s="3">
        <v>-0.32282</v>
      </c>
      <c r="F861" s="1">
        <v>1</v>
      </c>
      <c r="G861" s="1">
        <v>0</v>
      </c>
      <c r="H861" s="5">
        <v>4.1090916215060502E-2</v>
      </c>
      <c r="I861" s="5">
        <v>0.20484804455156899</v>
      </c>
      <c r="J861" s="1">
        <v>1</v>
      </c>
      <c r="K861" s="1">
        <v>1</v>
      </c>
      <c r="L861" s="1">
        <v>1</v>
      </c>
      <c r="M861" s="1">
        <v>1</v>
      </c>
      <c r="N861" s="1">
        <v>1</v>
      </c>
      <c r="O861" s="1">
        <v>1</v>
      </c>
      <c r="P861" s="1">
        <v>1</v>
      </c>
      <c r="Q861" s="1">
        <v>1</v>
      </c>
      <c r="R861" s="1">
        <v>1</v>
      </c>
      <c r="S861" s="1">
        <v>1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</row>
    <row r="862" spans="1:24">
      <c r="A862" s="1" t="s">
        <v>879</v>
      </c>
      <c r="B862" s="2">
        <v>0.95598786845649797</v>
      </c>
      <c r="C862" s="4">
        <v>2.3611564048226601</v>
      </c>
      <c r="D862" s="3">
        <v>-0.37036999999999998</v>
      </c>
      <c r="E862" s="3">
        <v>6.6902000000000003E-2</v>
      </c>
      <c r="F862" s="1">
        <v>0</v>
      </c>
      <c r="G862" s="1">
        <v>1</v>
      </c>
      <c r="H862" s="5">
        <v>0.14354462083824601</v>
      </c>
      <c r="I862" s="5">
        <v>1.83853263259539E-2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1</v>
      </c>
      <c r="P862" s="1">
        <v>1</v>
      </c>
      <c r="Q862" s="1">
        <v>1</v>
      </c>
      <c r="R862" s="1">
        <v>1</v>
      </c>
      <c r="S862" s="1">
        <v>1</v>
      </c>
      <c r="T862" s="1">
        <v>1</v>
      </c>
      <c r="U862" s="1">
        <v>1</v>
      </c>
      <c r="V862" s="1">
        <v>1</v>
      </c>
      <c r="W862" s="1">
        <v>1</v>
      </c>
      <c r="X862" s="1">
        <v>1</v>
      </c>
    </row>
    <row r="863" spans="1:24">
      <c r="A863" s="1" t="s">
        <v>880</v>
      </c>
      <c r="B863" s="2">
        <v>0.95598436637352002</v>
      </c>
      <c r="C863" s="4">
        <v>3.0769254305572402</v>
      </c>
      <c r="D863" s="3">
        <v>-0.41548000000000002</v>
      </c>
      <c r="E863" s="3">
        <v>9.5591999999999996E-2</v>
      </c>
      <c r="F863" s="1">
        <v>-1</v>
      </c>
      <c r="G863" s="1">
        <v>1</v>
      </c>
      <c r="H863" s="5">
        <v>3.2193370618957502E-2</v>
      </c>
      <c r="I863" s="5">
        <v>2.9862203436966699E-2</v>
      </c>
      <c r="J863" s="1">
        <v>-1</v>
      </c>
      <c r="K863" s="1">
        <v>-1</v>
      </c>
      <c r="L863" s="1">
        <v>-1</v>
      </c>
      <c r="M863" s="1">
        <v>-1</v>
      </c>
      <c r="N863" s="1">
        <v>-1</v>
      </c>
      <c r="O863" s="1">
        <v>1</v>
      </c>
      <c r="P863" s="1">
        <v>-1</v>
      </c>
      <c r="Q863" s="1">
        <v>-1</v>
      </c>
      <c r="R863" s="1">
        <v>-1</v>
      </c>
      <c r="S863" s="1">
        <v>-1</v>
      </c>
      <c r="T863" s="1">
        <v>1</v>
      </c>
      <c r="U863" s="1">
        <v>1</v>
      </c>
      <c r="V863" s="1">
        <v>1</v>
      </c>
      <c r="W863" s="1">
        <v>1</v>
      </c>
      <c r="X863" s="1">
        <v>1</v>
      </c>
    </row>
    <row r="864" spans="1:24">
      <c r="A864" s="1" t="s">
        <v>881</v>
      </c>
      <c r="B864" s="2">
        <v>0.95590556941785298</v>
      </c>
      <c r="C864" s="4">
        <v>2.6278849867290401</v>
      </c>
      <c r="D864" s="3">
        <v>1.3966000000000001</v>
      </c>
      <c r="E864" s="3">
        <v>-4.2194000000000002E-2</v>
      </c>
      <c r="F864" s="1">
        <v>1</v>
      </c>
      <c r="G864" s="1">
        <v>-1</v>
      </c>
      <c r="H864" s="5">
        <v>3.2884742879045699E-2</v>
      </c>
      <c r="I864" s="5">
        <v>8.2935414937610905E-2</v>
      </c>
      <c r="J864" s="1">
        <v>1</v>
      </c>
      <c r="K864" s="1">
        <v>1</v>
      </c>
      <c r="L864" s="1">
        <v>1</v>
      </c>
      <c r="M864" s="1">
        <v>1</v>
      </c>
      <c r="N864" s="1">
        <v>1</v>
      </c>
      <c r="O864" s="1">
        <v>-1</v>
      </c>
      <c r="P864" s="1">
        <v>-1</v>
      </c>
      <c r="Q864" s="1">
        <v>1</v>
      </c>
      <c r="R864" s="1">
        <v>-1</v>
      </c>
      <c r="S864" s="1">
        <v>-1</v>
      </c>
      <c r="T864" s="1">
        <v>-1</v>
      </c>
      <c r="U864" s="1">
        <v>-1</v>
      </c>
      <c r="V864" s="1">
        <v>-1</v>
      </c>
      <c r="W864" s="1">
        <v>-1</v>
      </c>
      <c r="X864" s="1">
        <v>-1</v>
      </c>
    </row>
    <row r="865" spans="1:24">
      <c r="A865" s="1" t="s">
        <v>882</v>
      </c>
      <c r="B865" s="2">
        <v>0.95580031917500996</v>
      </c>
      <c r="C865" s="4" t="s">
        <v>30</v>
      </c>
      <c r="D865" s="3">
        <v>6.1555760370750903E-2</v>
      </c>
      <c r="E865" s="3" t="s">
        <v>30</v>
      </c>
      <c r="F865" s="1">
        <v>1</v>
      </c>
      <c r="G865" s="1" t="s">
        <v>30</v>
      </c>
      <c r="H865" s="5">
        <v>2.1405104545928899E-10</v>
      </c>
      <c r="I865" s="5" t="s">
        <v>30</v>
      </c>
      <c r="J865" s="1">
        <v>1</v>
      </c>
      <c r="K865" s="1">
        <v>1</v>
      </c>
      <c r="L865" s="1">
        <v>1</v>
      </c>
      <c r="M865" s="1">
        <v>1</v>
      </c>
      <c r="N865" s="1">
        <v>1</v>
      </c>
      <c r="O865" s="1">
        <v>1</v>
      </c>
      <c r="P865" s="1">
        <v>1</v>
      </c>
      <c r="Q865" s="1">
        <v>1</v>
      </c>
      <c r="R865" s="1">
        <v>1</v>
      </c>
      <c r="S865" s="1">
        <v>1</v>
      </c>
      <c r="T865" s="1">
        <v>1</v>
      </c>
      <c r="U865" s="1">
        <v>1</v>
      </c>
      <c r="V865" s="1">
        <v>1</v>
      </c>
      <c r="W865" s="1">
        <v>1</v>
      </c>
      <c r="X865" s="1">
        <v>1</v>
      </c>
    </row>
    <row r="866" spans="1:24">
      <c r="A866" s="1" t="s">
        <v>883</v>
      </c>
      <c r="B866" s="2">
        <v>0.95578825005106505</v>
      </c>
      <c r="C866" s="6"/>
      <c r="D866" s="3">
        <v>-0.14485999999999999</v>
      </c>
      <c r="E866" s="3">
        <v>0.23261999999999999</v>
      </c>
      <c r="F866" s="1">
        <v>0</v>
      </c>
      <c r="G866" s="1">
        <v>0</v>
      </c>
      <c r="H866" s="5">
        <v>0.103535782726972</v>
      </c>
      <c r="I866" s="5">
        <v>0.30547174543571398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</row>
    <row r="867" spans="1:24">
      <c r="A867" s="1" t="s">
        <v>884</v>
      </c>
      <c r="B867" s="2">
        <v>0.95572133965727801</v>
      </c>
      <c r="C867" s="4">
        <v>17.6874056454593</v>
      </c>
      <c r="D867" s="3">
        <v>0.34109</v>
      </c>
      <c r="E867" s="3">
        <v>-0.63590999999999998</v>
      </c>
      <c r="F867" s="1">
        <v>1</v>
      </c>
      <c r="G867" s="1">
        <v>0</v>
      </c>
      <c r="H867" s="5">
        <v>3.4719712935961697E-2</v>
      </c>
      <c r="I867" s="5">
        <v>0.133109189084192</v>
      </c>
      <c r="J867" s="1">
        <v>1</v>
      </c>
      <c r="K867" s="1">
        <v>1</v>
      </c>
      <c r="L867" s="1">
        <v>1</v>
      </c>
      <c r="M867" s="1">
        <v>1</v>
      </c>
      <c r="N867" s="1">
        <v>1</v>
      </c>
      <c r="O867" s="1">
        <v>1</v>
      </c>
      <c r="P867" s="1">
        <v>1</v>
      </c>
      <c r="Q867" s="1">
        <v>1</v>
      </c>
      <c r="R867" s="1">
        <v>1</v>
      </c>
      <c r="S867" s="1">
        <v>1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</row>
    <row r="868" spans="1:24">
      <c r="A868" s="1" t="s">
        <v>885</v>
      </c>
      <c r="B868" s="2">
        <v>0.95571827440442203</v>
      </c>
      <c r="C868" s="4">
        <v>15.9609780453602</v>
      </c>
      <c r="D868" s="3">
        <v>-0.47771999999999998</v>
      </c>
      <c r="E868" s="3">
        <v>0.55054000000000003</v>
      </c>
      <c r="F868" s="1">
        <v>-1</v>
      </c>
      <c r="G868" s="1">
        <v>0</v>
      </c>
      <c r="H868" s="5">
        <v>3.5365544079301203E-2</v>
      </c>
      <c r="I868" s="5">
        <v>0.189303848829284</v>
      </c>
      <c r="J868" s="1">
        <v>-1</v>
      </c>
      <c r="K868" s="1">
        <v>-1</v>
      </c>
      <c r="L868" s="1">
        <v>-1</v>
      </c>
      <c r="M868" s="1">
        <v>-1</v>
      </c>
      <c r="N868" s="1">
        <v>-1</v>
      </c>
      <c r="O868" s="1">
        <v>-1</v>
      </c>
      <c r="P868" s="1">
        <v>-1</v>
      </c>
      <c r="Q868" s="1">
        <v>-1</v>
      </c>
      <c r="R868" s="1">
        <v>-1</v>
      </c>
      <c r="S868" s="1">
        <v>-1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</row>
    <row r="869" spans="1:24">
      <c r="A869" s="1" t="s">
        <v>886</v>
      </c>
      <c r="B869" s="2">
        <v>0.95571677490935103</v>
      </c>
      <c r="C869" s="4" t="s">
        <v>30</v>
      </c>
      <c r="D869" s="3">
        <v>5.9961637488309502E-2</v>
      </c>
      <c r="E869" s="3" t="s">
        <v>30</v>
      </c>
      <c r="F869" s="1">
        <v>1</v>
      </c>
      <c r="G869" s="1" t="s">
        <v>30</v>
      </c>
      <c r="H869" s="5">
        <v>2.1670214866913301E-10</v>
      </c>
      <c r="I869" s="5" t="s">
        <v>30</v>
      </c>
      <c r="J869" s="1">
        <v>1</v>
      </c>
      <c r="K869" s="1">
        <v>1</v>
      </c>
      <c r="L869" s="1">
        <v>1</v>
      </c>
      <c r="M869" s="1">
        <v>1</v>
      </c>
      <c r="N869" s="1">
        <v>1</v>
      </c>
      <c r="O869" s="1">
        <v>1</v>
      </c>
      <c r="P869" s="1">
        <v>1</v>
      </c>
      <c r="Q869" s="1">
        <v>1</v>
      </c>
      <c r="R869" s="1">
        <v>1</v>
      </c>
      <c r="S869" s="1">
        <v>1</v>
      </c>
      <c r="T869" s="1">
        <v>1</v>
      </c>
      <c r="U869" s="1">
        <v>1</v>
      </c>
      <c r="V869" s="1">
        <v>1</v>
      </c>
      <c r="W869" s="1">
        <v>1</v>
      </c>
      <c r="X869" s="1">
        <v>1</v>
      </c>
    </row>
    <row r="870" spans="1:24">
      <c r="A870" s="1" t="s">
        <v>887</v>
      </c>
      <c r="B870" s="2">
        <v>0.95569667944259695</v>
      </c>
      <c r="C870" s="4">
        <v>2.9686355044178301</v>
      </c>
      <c r="D870" s="3">
        <v>2.125</v>
      </c>
      <c r="E870" s="3">
        <v>-3.1630999999999999E-2</v>
      </c>
      <c r="F870" s="1">
        <v>1</v>
      </c>
      <c r="G870" s="1">
        <v>0</v>
      </c>
      <c r="H870" s="5">
        <v>2.6938377736278302E-2</v>
      </c>
      <c r="I870" s="5">
        <v>0.19158592334849001</v>
      </c>
      <c r="J870" s="1">
        <v>1</v>
      </c>
      <c r="K870" s="1">
        <v>1</v>
      </c>
      <c r="L870" s="1">
        <v>1</v>
      </c>
      <c r="M870" s="1">
        <v>1</v>
      </c>
      <c r="N870" s="1">
        <v>1</v>
      </c>
      <c r="O870" s="1">
        <v>1</v>
      </c>
      <c r="P870" s="1">
        <v>1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</row>
    <row r="871" spans="1:24">
      <c r="A871" s="1" t="s">
        <v>888</v>
      </c>
      <c r="B871" s="2">
        <v>0.95564850198668305</v>
      </c>
      <c r="C871" s="4">
        <v>3.34461760715828</v>
      </c>
      <c r="D871" s="3">
        <v>-0.86909999999999998</v>
      </c>
      <c r="E871" s="3">
        <v>0.19653000000000001</v>
      </c>
      <c r="F871" s="1">
        <v>-1</v>
      </c>
      <c r="G871" s="1">
        <v>1</v>
      </c>
      <c r="H871" s="5">
        <v>2.8345362513101099E-2</v>
      </c>
      <c r="I871" s="5">
        <v>3.1013781285280099E-2</v>
      </c>
      <c r="J871" s="1">
        <v>-1</v>
      </c>
      <c r="K871" s="1">
        <v>-1</v>
      </c>
      <c r="L871" s="1">
        <v>-1</v>
      </c>
      <c r="M871" s="1">
        <v>-1</v>
      </c>
      <c r="N871" s="1">
        <v>-1</v>
      </c>
      <c r="O871" s="1">
        <v>-1</v>
      </c>
      <c r="P871" s="1">
        <v>-1</v>
      </c>
      <c r="Q871" s="1">
        <v>-1</v>
      </c>
      <c r="R871" s="1">
        <v>-1</v>
      </c>
      <c r="S871" s="1">
        <v>1</v>
      </c>
      <c r="T871" s="1">
        <v>1</v>
      </c>
      <c r="U871" s="1">
        <v>1</v>
      </c>
      <c r="V871" s="1">
        <v>1</v>
      </c>
      <c r="W871" s="1">
        <v>1</v>
      </c>
      <c r="X871" s="1">
        <v>1</v>
      </c>
    </row>
    <row r="872" spans="1:24">
      <c r="A872" s="1" t="s">
        <v>889</v>
      </c>
      <c r="B872" s="2">
        <v>0.95563644758842603</v>
      </c>
      <c r="C872" s="4">
        <v>2.7499888498388501</v>
      </c>
      <c r="D872" s="3">
        <v>-0.55313999999999997</v>
      </c>
      <c r="E872" s="3">
        <v>8.3734000000000003E-2</v>
      </c>
      <c r="F872" s="1">
        <v>-1</v>
      </c>
      <c r="G872" s="1">
        <v>1</v>
      </c>
      <c r="H872" s="5">
        <v>3.0284271627107801E-2</v>
      </c>
      <c r="I872" s="5">
        <v>2.2769188595783401E-2</v>
      </c>
      <c r="J872" s="1">
        <v>-1</v>
      </c>
      <c r="K872" s="1">
        <v>-1</v>
      </c>
      <c r="L872" s="1">
        <v>-1</v>
      </c>
      <c r="M872" s="1">
        <v>-1</v>
      </c>
      <c r="N872" s="1">
        <v>-1</v>
      </c>
      <c r="O872" s="1">
        <v>-1</v>
      </c>
      <c r="P872" s="1">
        <v>1</v>
      </c>
      <c r="Q872" s="1">
        <v>-1</v>
      </c>
      <c r="R872" s="1">
        <v>1</v>
      </c>
      <c r="S872" s="1">
        <v>1</v>
      </c>
      <c r="T872" s="1">
        <v>1</v>
      </c>
      <c r="U872" s="1">
        <v>1</v>
      </c>
      <c r="V872" s="1">
        <v>1</v>
      </c>
      <c r="W872" s="1">
        <v>1</v>
      </c>
      <c r="X872" s="1">
        <v>1</v>
      </c>
    </row>
    <row r="873" spans="1:24">
      <c r="A873" s="1" t="s">
        <v>890</v>
      </c>
      <c r="B873" s="2">
        <v>0.95562039248202402</v>
      </c>
      <c r="C873" s="4">
        <v>2.5799968950327101</v>
      </c>
      <c r="D873" s="3">
        <v>-0.50982000000000005</v>
      </c>
      <c r="E873" s="3">
        <v>8.3544999999999994E-2</v>
      </c>
      <c r="F873" s="1">
        <v>-1</v>
      </c>
      <c r="G873" s="1">
        <v>1</v>
      </c>
      <c r="H873" s="5">
        <v>3.3301243677363403E-2</v>
      </c>
      <c r="I873" s="5">
        <v>2.1967538305228199E-2</v>
      </c>
      <c r="J873" s="1">
        <v>-1</v>
      </c>
      <c r="K873" s="1">
        <v>-1</v>
      </c>
      <c r="L873" s="1">
        <v>-1</v>
      </c>
      <c r="M873" s="1">
        <v>-1</v>
      </c>
      <c r="N873" s="1">
        <v>-1</v>
      </c>
      <c r="O873" s="1">
        <v>1</v>
      </c>
      <c r="P873" s="1">
        <v>-1</v>
      </c>
      <c r="Q873" s="1">
        <v>1</v>
      </c>
      <c r="R873" s="1">
        <v>-1</v>
      </c>
      <c r="S873" s="1">
        <v>1</v>
      </c>
      <c r="T873" s="1">
        <v>1</v>
      </c>
      <c r="U873" s="1">
        <v>1</v>
      </c>
      <c r="V873" s="1">
        <v>1</v>
      </c>
      <c r="W873" s="1">
        <v>1</v>
      </c>
      <c r="X873" s="1">
        <v>1</v>
      </c>
    </row>
    <row r="874" spans="1:24">
      <c r="A874" s="1" t="s">
        <v>891</v>
      </c>
      <c r="B874" s="2">
        <v>0.95558054053938701</v>
      </c>
      <c r="C874" s="6"/>
      <c r="D874" s="3">
        <v>0.84952000000000005</v>
      </c>
      <c r="E874" s="3">
        <v>7.1918999999999997E-2</v>
      </c>
      <c r="F874" s="1">
        <v>1</v>
      </c>
      <c r="G874" s="1">
        <v>1</v>
      </c>
      <c r="H874" s="5">
        <v>3.5282389860452998E-2</v>
      </c>
      <c r="I874" s="5">
        <v>8.7031811859100597E-2</v>
      </c>
      <c r="J874" s="1">
        <v>1</v>
      </c>
      <c r="K874" s="1">
        <v>1</v>
      </c>
      <c r="L874" s="1">
        <v>1</v>
      </c>
      <c r="M874" s="1">
        <v>1</v>
      </c>
      <c r="N874" s="1">
        <v>1</v>
      </c>
      <c r="O874" s="1">
        <v>1</v>
      </c>
      <c r="P874" s="1">
        <v>1</v>
      </c>
      <c r="Q874" s="1">
        <v>1</v>
      </c>
      <c r="R874" s="1">
        <v>1</v>
      </c>
      <c r="S874" s="1">
        <v>1</v>
      </c>
      <c r="T874" s="1">
        <v>1</v>
      </c>
      <c r="U874" s="1">
        <v>1</v>
      </c>
      <c r="V874" s="1">
        <v>1</v>
      </c>
      <c r="W874" s="1">
        <v>1</v>
      </c>
      <c r="X874" s="1">
        <v>1</v>
      </c>
    </row>
    <row r="875" spans="1:24">
      <c r="A875" s="1" t="s">
        <v>892</v>
      </c>
      <c r="B875" s="2">
        <v>0.95555714606558495</v>
      </c>
      <c r="C875" s="4" t="s">
        <v>30</v>
      </c>
      <c r="D875" s="3">
        <v>-8.6368071280996994E-2</v>
      </c>
      <c r="E875" s="3" t="s">
        <v>30</v>
      </c>
      <c r="F875" s="1">
        <v>-1</v>
      </c>
      <c r="G875" s="1" t="s">
        <v>30</v>
      </c>
      <c r="H875" s="5">
        <v>2.21845032169949E-10</v>
      </c>
      <c r="I875" s="5" t="s">
        <v>30</v>
      </c>
      <c r="J875" s="1">
        <v>-1</v>
      </c>
      <c r="K875" s="1">
        <v>-1</v>
      </c>
      <c r="L875" s="1">
        <v>-1</v>
      </c>
      <c r="M875" s="1">
        <v>-1</v>
      </c>
      <c r="N875" s="1">
        <v>-1</v>
      </c>
      <c r="O875" s="1">
        <v>-1</v>
      </c>
      <c r="P875" s="1">
        <v>-1</v>
      </c>
      <c r="Q875" s="1">
        <v>-1</v>
      </c>
      <c r="R875" s="1">
        <v>-1</v>
      </c>
      <c r="S875" s="1">
        <v>-1</v>
      </c>
      <c r="T875" s="1">
        <v>-1</v>
      </c>
      <c r="U875" s="1">
        <v>-1</v>
      </c>
      <c r="V875" s="1">
        <v>-1</v>
      </c>
      <c r="W875" s="1">
        <v>-1</v>
      </c>
      <c r="X875" s="1">
        <v>-1</v>
      </c>
    </row>
    <row r="876" spans="1:24">
      <c r="A876" s="1" t="s">
        <v>893</v>
      </c>
      <c r="B876" s="2">
        <v>0.95548228936903701</v>
      </c>
      <c r="C876" s="4">
        <v>2.98394734261695</v>
      </c>
      <c r="D876" s="3">
        <v>-0.46749000000000002</v>
      </c>
      <c r="E876" s="3">
        <v>6.8169999999999994E-2</v>
      </c>
      <c r="F876" s="1">
        <v>-1</v>
      </c>
      <c r="G876" s="1">
        <v>1</v>
      </c>
      <c r="H876" s="5">
        <v>3.71551587125784E-2</v>
      </c>
      <c r="I876" s="5">
        <v>2.1747260632529401E-2</v>
      </c>
      <c r="J876" s="1">
        <v>-1</v>
      </c>
      <c r="K876" s="1">
        <v>-1</v>
      </c>
      <c r="L876" s="1">
        <v>-1</v>
      </c>
      <c r="M876" s="1">
        <v>-1</v>
      </c>
      <c r="N876" s="1">
        <v>-1</v>
      </c>
      <c r="O876" s="1">
        <v>-1</v>
      </c>
      <c r="P876" s="1">
        <v>1</v>
      </c>
      <c r="Q876" s="1">
        <v>1</v>
      </c>
      <c r="R876" s="1">
        <v>1</v>
      </c>
      <c r="S876" s="1">
        <v>1</v>
      </c>
      <c r="T876" s="1">
        <v>1</v>
      </c>
      <c r="U876" s="1">
        <v>1</v>
      </c>
      <c r="V876" s="1">
        <v>1</v>
      </c>
      <c r="W876" s="1">
        <v>1</v>
      </c>
      <c r="X876" s="1">
        <v>1</v>
      </c>
    </row>
    <row r="877" spans="1:24">
      <c r="A877" s="1" t="s">
        <v>894</v>
      </c>
      <c r="B877" s="2">
        <v>0.95542852400386302</v>
      </c>
      <c r="C877" s="4">
        <v>3.6587437498970901</v>
      </c>
      <c r="D877" s="3">
        <v>-0.32988000000000001</v>
      </c>
      <c r="E877" s="3">
        <v>7.3532E-2</v>
      </c>
      <c r="F877" s="1">
        <v>-1</v>
      </c>
      <c r="G877" s="1">
        <v>0</v>
      </c>
      <c r="H877" s="5">
        <v>2.4553894477605601E-2</v>
      </c>
      <c r="I877" s="5">
        <v>0.39194919318215599</v>
      </c>
      <c r="J877" s="1">
        <v>-1</v>
      </c>
      <c r="K877" s="1">
        <v>-1</v>
      </c>
      <c r="L877" s="1">
        <v>-1</v>
      </c>
      <c r="M877" s="1">
        <v>-1</v>
      </c>
      <c r="N877" s="1">
        <v>-1</v>
      </c>
      <c r="O877" s="1">
        <v>-1</v>
      </c>
      <c r="P877" s="1">
        <v>-1</v>
      </c>
      <c r="Q877" s="1">
        <v>-1</v>
      </c>
      <c r="R877" s="1">
        <v>-1</v>
      </c>
      <c r="S877" s="1">
        <v>-1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</row>
    <row r="878" spans="1:24">
      <c r="A878" s="1" t="s">
        <v>895</v>
      </c>
      <c r="B878" s="2">
        <v>0.95539681624276096</v>
      </c>
      <c r="C878" s="6"/>
      <c r="D878" s="3">
        <v>3.0013000000000001E-3</v>
      </c>
      <c r="E878" s="3">
        <v>0.54591000000000001</v>
      </c>
      <c r="F878" s="1">
        <v>0</v>
      </c>
      <c r="G878" s="1">
        <v>0</v>
      </c>
      <c r="H878" s="5">
        <v>0.47418578698185998</v>
      </c>
      <c r="I878" s="5">
        <v>0.17000888002567599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</row>
    <row r="879" spans="1:24">
      <c r="A879" s="1" t="s">
        <v>896</v>
      </c>
      <c r="B879" s="2">
        <v>0.95535339101749694</v>
      </c>
      <c r="C879" s="6"/>
      <c r="D879" s="3">
        <v>-2.5066999999999999E-2</v>
      </c>
      <c r="E879" s="3">
        <v>0.29004000000000002</v>
      </c>
      <c r="F879" s="1">
        <v>0</v>
      </c>
      <c r="G879" s="1">
        <v>0</v>
      </c>
      <c r="H879" s="5">
        <v>0.39966604630727898</v>
      </c>
      <c r="I879" s="5">
        <v>0.360050634274175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</row>
    <row r="880" spans="1:24">
      <c r="A880" s="1" t="s">
        <v>897</v>
      </c>
      <c r="B880" s="2">
        <v>0.95535125511251395</v>
      </c>
      <c r="C880" s="4" t="s">
        <v>30</v>
      </c>
      <c r="D880" s="3">
        <v>0.149134649737413</v>
      </c>
      <c r="E880" s="3" t="s">
        <v>30</v>
      </c>
      <c r="F880" s="1">
        <v>1</v>
      </c>
      <c r="G880" s="1" t="s">
        <v>30</v>
      </c>
      <c r="H880" s="5">
        <v>2.2863073557512101E-10</v>
      </c>
      <c r="I880" s="5" t="s">
        <v>30</v>
      </c>
      <c r="J880" s="1">
        <v>1</v>
      </c>
      <c r="K880" s="1">
        <v>1</v>
      </c>
      <c r="L880" s="1">
        <v>1</v>
      </c>
      <c r="M880" s="1">
        <v>1</v>
      </c>
      <c r="N880" s="1">
        <v>1</v>
      </c>
      <c r="O880" s="1">
        <v>1</v>
      </c>
      <c r="P880" s="1">
        <v>1</v>
      </c>
      <c r="Q880" s="1">
        <v>1</v>
      </c>
      <c r="R880" s="1">
        <v>1</v>
      </c>
      <c r="S880" s="1">
        <v>1</v>
      </c>
      <c r="T880" s="1">
        <v>1</v>
      </c>
      <c r="U880" s="1">
        <v>1</v>
      </c>
      <c r="V880" s="1">
        <v>1</v>
      </c>
      <c r="W880" s="1">
        <v>1</v>
      </c>
      <c r="X880" s="1">
        <v>1</v>
      </c>
    </row>
    <row r="881" spans="1:24">
      <c r="A881" s="1" t="s">
        <v>898</v>
      </c>
      <c r="B881" s="2">
        <v>0.95533628256955305</v>
      </c>
      <c r="C881" s="4">
        <v>15.4622168549121</v>
      </c>
      <c r="D881" s="3">
        <v>-0.20882999999999999</v>
      </c>
      <c r="E881" s="3">
        <v>0.12586</v>
      </c>
      <c r="F881" s="1">
        <v>-1</v>
      </c>
      <c r="G881" s="1">
        <v>0</v>
      </c>
      <c r="H881" s="5">
        <v>6.2277139134893501E-2</v>
      </c>
      <c r="I881" s="5">
        <v>0.38502465468779201</v>
      </c>
      <c r="J881" s="1">
        <v>-1</v>
      </c>
      <c r="K881" s="1">
        <v>-1</v>
      </c>
      <c r="L881" s="1">
        <v>-1</v>
      </c>
      <c r="M881" s="1">
        <v>-1</v>
      </c>
      <c r="N881" s="1">
        <v>-1</v>
      </c>
      <c r="O881" s="1">
        <v>-1</v>
      </c>
      <c r="P881" s="1">
        <v>-1</v>
      </c>
      <c r="Q881" s="1">
        <v>-1</v>
      </c>
      <c r="R881" s="1">
        <v>-1</v>
      </c>
      <c r="S881" s="1">
        <v>-1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</row>
    <row r="882" spans="1:24">
      <c r="A882" s="1" t="s">
        <v>899</v>
      </c>
      <c r="B882" s="2">
        <v>0.95531058903041399</v>
      </c>
      <c r="C882" s="4">
        <v>2.59191643074751</v>
      </c>
      <c r="D882" s="3">
        <v>-0.67176000000000002</v>
      </c>
      <c r="E882" s="3">
        <v>6.9264999999999993E-2</v>
      </c>
      <c r="F882" s="1">
        <v>-1</v>
      </c>
      <c r="G882" s="1">
        <v>1</v>
      </c>
      <c r="H882" s="5">
        <v>3.3646341158318299E-2</v>
      </c>
      <c r="I882" s="5">
        <v>2.5362184696205901E-2</v>
      </c>
      <c r="J882" s="1">
        <v>-1</v>
      </c>
      <c r="K882" s="1">
        <v>-1</v>
      </c>
      <c r="L882" s="1">
        <v>-1</v>
      </c>
      <c r="M882" s="1">
        <v>-1</v>
      </c>
      <c r="N882" s="1">
        <v>-1</v>
      </c>
      <c r="O882" s="1">
        <v>1</v>
      </c>
      <c r="P882" s="1">
        <v>1</v>
      </c>
      <c r="Q882" s="1">
        <v>1</v>
      </c>
      <c r="R882" s="1">
        <v>-1</v>
      </c>
      <c r="S882" s="1">
        <v>1</v>
      </c>
      <c r="T882" s="1">
        <v>1</v>
      </c>
      <c r="U882" s="1">
        <v>1</v>
      </c>
      <c r="V882" s="1">
        <v>1</v>
      </c>
      <c r="W882" s="1">
        <v>1</v>
      </c>
      <c r="X882" s="1">
        <v>1</v>
      </c>
    </row>
    <row r="883" spans="1:24">
      <c r="A883" s="1" t="s">
        <v>900</v>
      </c>
      <c r="B883" s="2">
        <v>0.95530845402711895</v>
      </c>
      <c r="C883" s="4">
        <v>2.5294579662121301</v>
      </c>
      <c r="D883" s="3">
        <v>-0.26677000000000001</v>
      </c>
      <c r="E883" s="3">
        <v>8.6661000000000002E-2</v>
      </c>
      <c r="F883" s="1">
        <v>-1</v>
      </c>
      <c r="G883" s="1">
        <v>1</v>
      </c>
      <c r="H883" s="5">
        <v>7.9782902835359104E-2</v>
      </c>
      <c r="I883" s="5">
        <v>1.9804327022592501E-2</v>
      </c>
      <c r="J883" s="1">
        <v>-1</v>
      </c>
      <c r="K883" s="1">
        <v>-1</v>
      </c>
      <c r="L883" s="1">
        <v>-1</v>
      </c>
      <c r="M883" s="1">
        <v>-1</v>
      </c>
      <c r="N883" s="1">
        <v>-1</v>
      </c>
      <c r="O883" s="1">
        <v>1</v>
      </c>
      <c r="P883" s="1">
        <v>-1</v>
      </c>
      <c r="Q883" s="1">
        <v>1</v>
      </c>
      <c r="R883" s="1">
        <v>1</v>
      </c>
      <c r="S883" s="1">
        <v>1</v>
      </c>
      <c r="T883" s="1">
        <v>1</v>
      </c>
      <c r="U883" s="1">
        <v>1</v>
      </c>
      <c r="V883" s="1">
        <v>1</v>
      </c>
      <c r="W883" s="1">
        <v>1</v>
      </c>
      <c r="X883" s="1">
        <v>1</v>
      </c>
    </row>
    <row r="884" spans="1:24">
      <c r="A884" s="1" t="s">
        <v>901</v>
      </c>
      <c r="B884" s="2">
        <v>0.95530641994562204</v>
      </c>
      <c r="C884" s="4" t="s">
        <v>30</v>
      </c>
      <c r="D884" s="3">
        <v>0.11022206628181599</v>
      </c>
      <c r="E884" s="3" t="s">
        <v>30</v>
      </c>
      <c r="F884" s="1">
        <v>1</v>
      </c>
      <c r="G884" s="1" t="s">
        <v>30</v>
      </c>
      <c r="H884" s="5">
        <v>2.3013147848284101E-10</v>
      </c>
      <c r="I884" s="5" t="s">
        <v>30</v>
      </c>
      <c r="J884" s="1">
        <v>1</v>
      </c>
      <c r="K884" s="1">
        <v>1</v>
      </c>
      <c r="L884" s="1">
        <v>1</v>
      </c>
      <c r="M884" s="1">
        <v>1</v>
      </c>
      <c r="N884" s="1">
        <v>1</v>
      </c>
      <c r="O884" s="1">
        <v>1</v>
      </c>
      <c r="P884" s="1">
        <v>1</v>
      </c>
      <c r="Q884" s="1">
        <v>1</v>
      </c>
      <c r="R884" s="1">
        <v>1</v>
      </c>
      <c r="S884" s="1">
        <v>1</v>
      </c>
      <c r="T884" s="1">
        <v>1</v>
      </c>
      <c r="U884" s="1">
        <v>1</v>
      </c>
      <c r="V884" s="1">
        <v>1</v>
      </c>
      <c r="W884" s="1">
        <v>1</v>
      </c>
      <c r="X884" s="1">
        <v>1</v>
      </c>
    </row>
    <row r="885" spans="1:24">
      <c r="A885" s="1" t="s">
        <v>902</v>
      </c>
      <c r="B885" s="2">
        <v>0.95530350824831101</v>
      </c>
      <c r="C885" s="4">
        <v>2.7310586885630701</v>
      </c>
      <c r="D885" s="3">
        <v>-8.4707000000000005E-2</v>
      </c>
      <c r="E885" s="3">
        <v>7.9298999999999994E-2</v>
      </c>
      <c r="F885" s="1">
        <v>0</v>
      </c>
      <c r="G885" s="1">
        <v>1</v>
      </c>
      <c r="H885" s="5">
        <v>0.172575774131769</v>
      </c>
      <c r="I885" s="5">
        <v>2.3149388106144E-2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1</v>
      </c>
      <c r="P885" s="1">
        <v>0</v>
      </c>
      <c r="Q885" s="1">
        <v>1</v>
      </c>
      <c r="R885" s="1">
        <v>0</v>
      </c>
      <c r="S885" s="1">
        <v>1</v>
      </c>
      <c r="T885" s="1">
        <v>1</v>
      </c>
      <c r="U885" s="1">
        <v>1</v>
      </c>
      <c r="V885" s="1">
        <v>1</v>
      </c>
      <c r="W885" s="1">
        <v>1</v>
      </c>
      <c r="X885" s="1">
        <v>1</v>
      </c>
    </row>
    <row r="886" spans="1:24">
      <c r="A886" s="1" t="s">
        <v>903</v>
      </c>
      <c r="B886" s="2">
        <v>0.95530051608012301</v>
      </c>
      <c r="C886" s="4">
        <v>3.28425855047958</v>
      </c>
      <c r="D886" s="3">
        <v>-0.82282</v>
      </c>
      <c r="E886" s="3">
        <v>0.11285000000000001</v>
      </c>
      <c r="F886" s="1">
        <v>-1</v>
      </c>
      <c r="G886" s="1">
        <v>1</v>
      </c>
      <c r="H886" s="5">
        <v>2.18471097633566E-2</v>
      </c>
      <c r="I886" s="5">
        <v>3.3904479547803901E-2</v>
      </c>
      <c r="J886" s="1">
        <v>-1</v>
      </c>
      <c r="K886" s="1">
        <v>-1</v>
      </c>
      <c r="L886" s="1">
        <v>-1</v>
      </c>
      <c r="M886" s="1">
        <v>-1</v>
      </c>
      <c r="N886" s="1">
        <v>-1</v>
      </c>
      <c r="O886" s="1">
        <v>1</v>
      </c>
      <c r="P886" s="1">
        <v>-1</v>
      </c>
      <c r="Q886" s="1">
        <v>-1</v>
      </c>
      <c r="R886" s="1">
        <v>-1</v>
      </c>
      <c r="S886" s="1">
        <v>-1</v>
      </c>
      <c r="T886" s="1">
        <v>1</v>
      </c>
      <c r="U886" s="1">
        <v>1</v>
      </c>
      <c r="V886" s="1">
        <v>1</v>
      </c>
      <c r="W886" s="1">
        <v>1</v>
      </c>
      <c r="X886" s="1">
        <v>1</v>
      </c>
    </row>
    <row r="887" spans="1:24">
      <c r="A887" s="1" t="s">
        <v>904</v>
      </c>
      <c r="B887" s="2">
        <v>0.95529303324900605</v>
      </c>
      <c r="C887" s="4">
        <v>2.87010057472289</v>
      </c>
      <c r="D887" s="3">
        <v>1.1487000000000001</v>
      </c>
      <c r="E887" s="3">
        <v>-4.7728E-2</v>
      </c>
      <c r="F887" s="1">
        <v>1</v>
      </c>
      <c r="G887" s="1">
        <v>-1</v>
      </c>
      <c r="H887" s="5">
        <v>3.2720699786528903E-2</v>
      </c>
      <c r="I887" s="5">
        <v>6.6878263535686405E-2</v>
      </c>
      <c r="J887" s="1">
        <v>1</v>
      </c>
      <c r="K887" s="1">
        <v>1</v>
      </c>
      <c r="L887" s="1">
        <v>1</v>
      </c>
      <c r="M887" s="1">
        <v>1</v>
      </c>
      <c r="N887" s="1">
        <v>1</v>
      </c>
      <c r="O887" s="1">
        <v>-1</v>
      </c>
      <c r="P887" s="1">
        <v>-1</v>
      </c>
      <c r="Q887" s="1">
        <v>-1</v>
      </c>
      <c r="R887" s="1">
        <v>1</v>
      </c>
      <c r="S887" s="1">
        <v>-1</v>
      </c>
      <c r="T887" s="1">
        <v>-1</v>
      </c>
      <c r="U887" s="1">
        <v>-1</v>
      </c>
      <c r="V887" s="1">
        <v>-1</v>
      </c>
      <c r="W887" s="1">
        <v>-1</v>
      </c>
      <c r="X887" s="1">
        <v>-1</v>
      </c>
    </row>
    <row r="888" spans="1:24">
      <c r="A888" s="1" t="s">
        <v>905</v>
      </c>
      <c r="B888" s="2">
        <v>0.95527131423922196</v>
      </c>
      <c r="C888" s="4">
        <v>3.6518951507827402</v>
      </c>
      <c r="D888" s="3">
        <v>1.4308000000000001</v>
      </c>
      <c r="E888" s="3">
        <v>3.2224000000000003E-2</v>
      </c>
      <c r="F888" s="1">
        <v>1</v>
      </c>
      <c r="G888" s="1">
        <v>0</v>
      </c>
      <c r="H888" s="5">
        <v>2.4863981430865999E-2</v>
      </c>
      <c r="I888" s="5">
        <v>0.49613272517430201</v>
      </c>
      <c r="J888" s="1">
        <v>1</v>
      </c>
      <c r="K888" s="1">
        <v>1</v>
      </c>
      <c r="L888" s="1">
        <v>1</v>
      </c>
      <c r="M888" s="1">
        <v>1</v>
      </c>
      <c r="N888" s="1">
        <v>1</v>
      </c>
      <c r="O888" s="1">
        <v>1</v>
      </c>
      <c r="P888" s="1">
        <v>1</v>
      </c>
      <c r="Q888" s="1">
        <v>1</v>
      </c>
      <c r="R888" s="1">
        <v>1</v>
      </c>
      <c r="S888" s="1">
        <v>1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</row>
    <row r="889" spans="1:24">
      <c r="A889" s="1" t="s">
        <v>906</v>
      </c>
      <c r="B889" s="2">
        <v>0.95520873081895197</v>
      </c>
      <c r="C889" s="4">
        <v>2.6977966622581602</v>
      </c>
      <c r="D889" s="3">
        <v>1.7786999999999999</v>
      </c>
      <c r="E889" s="3">
        <v>-9.4978000000000007E-2</v>
      </c>
      <c r="F889" s="1">
        <v>1</v>
      </c>
      <c r="G889" s="1">
        <v>-1</v>
      </c>
      <c r="H889" s="5">
        <v>3.2416528358467298E-2</v>
      </c>
      <c r="I889" s="5">
        <v>4.7791247196565197E-2</v>
      </c>
      <c r="J889" s="1">
        <v>1</v>
      </c>
      <c r="K889" s="1">
        <v>1</v>
      </c>
      <c r="L889" s="1">
        <v>1</v>
      </c>
      <c r="M889" s="1">
        <v>1</v>
      </c>
      <c r="N889" s="1">
        <v>1</v>
      </c>
      <c r="O889" s="1">
        <v>-1</v>
      </c>
      <c r="P889" s="1">
        <v>1</v>
      </c>
      <c r="Q889" s="1">
        <v>-1</v>
      </c>
      <c r="R889" s="1">
        <v>-1</v>
      </c>
      <c r="S889" s="1">
        <v>-1</v>
      </c>
      <c r="T889" s="1">
        <v>-1</v>
      </c>
      <c r="U889" s="1">
        <v>-1</v>
      </c>
      <c r="V889" s="1">
        <v>-1</v>
      </c>
      <c r="W889" s="1">
        <v>-1</v>
      </c>
      <c r="X889" s="1">
        <v>-1</v>
      </c>
    </row>
    <row r="890" spans="1:24">
      <c r="A890" s="1" t="s">
        <v>907</v>
      </c>
      <c r="B890" s="2">
        <v>0.95519245491423799</v>
      </c>
      <c r="C890" s="4">
        <v>4.9238884458285401</v>
      </c>
      <c r="D890" s="3">
        <v>-0.14768999999999999</v>
      </c>
      <c r="E890" s="3">
        <v>8.7208999999999995E-2</v>
      </c>
      <c r="F890" s="1">
        <v>-1</v>
      </c>
      <c r="G890" s="1">
        <v>0</v>
      </c>
      <c r="H890" s="5">
        <v>5.3956211505719699E-2</v>
      </c>
      <c r="I890" s="5">
        <v>0.35400678891395299</v>
      </c>
      <c r="J890" s="1">
        <v>-1</v>
      </c>
      <c r="K890" s="1">
        <v>-1</v>
      </c>
      <c r="L890" s="1">
        <v>-1</v>
      </c>
      <c r="M890" s="1">
        <v>-1</v>
      </c>
      <c r="N890" s="1">
        <v>-1</v>
      </c>
      <c r="O890" s="1">
        <v>-1</v>
      </c>
      <c r="P890" s="1">
        <v>-1</v>
      </c>
      <c r="Q890" s="1">
        <v>-1</v>
      </c>
      <c r="R890" s="1">
        <v>-1</v>
      </c>
      <c r="S890" s="1">
        <v>-1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</row>
    <row r="891" spans="1:24">
      <c r="A891" s="1" t="s">
        <v>908</v>
      </c>
      <c r="B891" s="2">
        <v>0.95516078694875095</v>
      </c>
      <c r="C891" s="4">
        <v>9.3399640709682608</v>
      </c>
      <c r="D891" s="3">
        <v>-0.37401000000000001</v>
      </c>
      <c r="E891" s="3">
        <v>0.25158000000000003</v>
      </c>
      <c r="F891" s="1">
        <v>-1</v>
      </c>
      <c r="G891" s="1">
        <v>0</v>
      </c>
      <c r="H891" s="5">
        <v>2.2396534882347999E-2</v>
      </c>
      <c r="I891" s="5">
        <v>0.22328562755103501</v>
      </c>
      <c r="J891" s="1">
        <v>-1</v>
      </c>
      <c r="K891" s="1">
        <v>-1</v>
      </c>
      <c r="L891" s="1">
        <v>-1</v>
      </c>
      <c r="M891" s="1">
        <v>-1</v>
      </c>
      <c r="N891" s="1">
        <v>-1</v>
      </c>
      <c r="O891" s="1">
        <v>-1</v>
      </c>
      <c r="P891" s="1">
        <v>-1</v>
      </c>
      <c r="Q891" s="1">
        <v>-1</v>
      </c>
      <c r="R891" s="1">
        <v>-1</v>
      </c>
      <c r="S891" s="1">
        <v>-1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</row>
    <row r="892" spans="1:24">
      <c r="A892" s="1" t="s">
        <v>909</v>
      </c>
      <c r="B892" s="2">
        <v>0.95509755170924104</v>
      </c>
      <c r="C892" s="4">
        <v>11.7374967969539</v>
      </c>
      <c r="D892" s="3">
        <v>-0.26987</v>
      </c>
      <c r="E892" s="3">
        <v>0.10431</v>
      </c>
      <c r="F892" s="1">
        <v>-1</v>
      </c>
      <c r="G892" s="1">
        <v>0</v>
      </c>
      <c r="H892" s="5">
        <v>4.2116981669600199E-2</v>
      </c>
      <c r="I892" s="5">
        <v>0.38978650100144002</v>
      </c>
      <c r="J892" s="1">
        <v>-1</v>
      </c>
      <c r="K892" s="1">
        <v>-1</v>
      </c>
      <c r="L892" s="1">
        <v>-1</v>
      </c>
      <c r="M892" s="1">
        <v>-1</v>
      </c>
      <c r="N892" s="1">
        <v>-1</v>
      </c>
      <c r="O892" s="1">
        <v>-1</v>
      </c>
      <c r="P892" s="1">
        <v>-1</v>
      </c>
      <c r="Q892" s="1">
        <v>-1</v>
      </c>
      <c r="R892" s="1">
        <v>-1</v>
      </c>
      <c r="S892" s="1">
        <v>-1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</row>
    <row r="893" spans="1:24">
      <c r="A893" s="1" t="s">
        <v>910</v>
      </c>
      <c r="B893" s="2">
        <v>0.95509750733580501</v>
      </c>
      <c r="C893" s="4">
        <v>2.7394861919817801</v>
      </c>
      <c r="D893" s="3">
        <v>-0.55225000000000002</v>
      </c>
      <c r="E893" s="3">
        <v>8.7234999999999993E-2</v>
      </c>
      <c r="F893" s="1">
        <v>0</v>
      </c>
      <c r="G893" s="1">
        <v>1</v>
      </c>
      <c r="H893" s="5">
        <v>0.12121560550527199</v>
      </c>
      <c r="I893" s="5">
        <v>1.9512127536568401E-2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1</v>
      </c>
      <c r="P893" s="1">
        <v>1</v>
      </c>
      <c r="Q893" s="1">
        <v>1</v>
      </c>
      <c r="R893" s="1">
        <v>1</v>
      </c>
      <c r="S893" s="1">
        <v>1</v>
      </c>
      <c r="T893" s="1">
        <v>1</v>
      </c>
      <c r="U893" s="1">
        <v>1</v>
      </c>
      <c r="V893" s="1">
        <v>1</v>
      </c>
      <c r="W893" s="1">
        <v>1</v>
      </c>
      <c r="X893" s="1">
        <v>1</v>
      </c>
    </row>
    <row r="894" spans="1:24">
      <c r="A894" s="1" t="s">
        <v>911</v>
      </c>
      <c r="B894" s="2">
        <v>0.95501494099413498</v>
      </c>
      <c r="C894" s="4">
        <v>3.2724561674971402</v>
      </c>
      <c r="D894" s="3">
        <v>0.45188</v>
      </c>
      <c r="E894" s="3">
        <v>4.8647000000000003E-2</v>
      </c>
      <c r="F894" s="1">
        <v>1</v>
      </c>
      <c r="G894" s="1">
        <v>0</v>
      </c>
      <c r="H894" s="5">
        <v>3.3736937594771997E-2</v>
      </c>
      <c r="I894" s="5">
        <v>0.46019407222325198</v>
      </c>
      <c r="J894" s="1">
        <v>1</v>
      </c>
      <c r="K894" s="1">
        <v>1</v>
      </c>
      <c r="L894" s="1">
        <v>1</v>
      </c>
      <c r="M894" s="1">
        <v>1</v>
      </c>
      <c r="N894" s="1">
        <v>1</v>
      </c>
      <c r="O894" s="1">
        <v>1</v>
      </c>
      <c r="P894" s="1">
        <v>1</v>
      </c>
      <c r="Q894" s="1">
        <v>1</v>
      </c>
      <c r="R894" s="1">
        <v>1</v>
      </c>
      <c r="S894" s="1">
        <v>1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</row>
    <row r="895" spans="1:24">
      <c r="A895" s="1" t="s">
        <v>912</v>
      </c>
      <c r="B895" s="2">
        <v>0.95496956098807895</v>
      </c>
      <c r="C895" s="4">
        <v>17.721981224395002</v>
      </c>
      <c r="D895" s="3">
        <v>-0.21267</v>
      </c>
      <c r="E895" s="3">
        <v>0.29193999999999998</v>
      </c>
      <c r="F895" s="1">
        <v>-1</v>
      </c>
      <c r="G895" s="1">
        <v>0</v>
      </c>
      <c r="H895" s="5">
        <v>5.23303675245156E-2</v>
      </c>
      <c r="I895" s="5">
        <v>0.245884288686954</v>
      </c>
      <c r="J895" s="1">
        <v>-1</v>
      </c>
      <c r="K895" s="1">
        <v>-1</v>
      </c>
      <c r="L895" s="1">
        <v>-1</v>
      </c>
      <c r="M895" s="1">
        <v>-1</v>
      </c>
      <c r="N895" s="1">
        <v>-1</v>
      </c>
      <c r="O895" s="1">
        <v>-1</v>
      </c>
      <c r="P895" s="1">
        <v>-1</v>
      </c>
      <c r="Q895" s="1">
        <v>-1</v>
      </c>
      <c r="R895" s="1">
        <v>-1</v>
      </c>
      <c r="S895" s="1">
        <v>-1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</row>
    <row r="896" spans="1:24">
      <c r="A896" s="1" t="s">
        <v>913</v>
      </c>
      <c r="B896" s="2">
        <v>0.95496932070785601</v>
      </c>
      <c r="C896" s="4">
        <v>24.1379730303066</v>
      </c>
      <c r="D896" s="3">
        <v>-6.3186000000000006E-2</v>
      </c>
      <c r="E896" s="3">
        <v>0.75758999999999999</v>
      </c>
      <c r="F896" s="1">
        <v>-1</v>
      </c>
      <c r="G896" s="1">
        <v>0</v>
      </c>
      <c r="H896" s="5">
        <v>2.4706053149057699E-2</v>
      </c>
      <c r="I896" s="5">
        <v>0.15994780389174901</v>
      </c>
      <c r="J896" s="1">
        <v>-1</v>
      </c>
      <c r="K896" s="1">
        <v>-1</v>
      </c>
      <c r="L896" s="1">
        <v>-1</v>
      </c>
      <c r="M896" s="1">
        <v>-1</v>
      </c>
      <c r="N896" s="1">
        <v>-1</v>
      </c>
      <c r="O896" s="1">
        <v>-1</v>
      </c>
      <c r="P896" s="1">
        <v>-1</v>
      </c>
      <c r="Q896" s="1">
        <v>-1</v>
      </c>
      <c r="R896" s="1">
        <v>-1</v>
      </c>
      <c r="S896" s="1">
        <v>-1</v>
      </c>
      <c r="T896" s="1">
        <v>0</v>
      </c>
      <c r="U896" s="1">
        <v>0</v>
      </c>
      <c r="V896" s="1">
        <v>-1</v>
      </c>
      <c r="W896" s="1">
        <v>-1</v>
      </c>
      <c r="X896" s="1">
        <v>0</v>
      </c>
    </row>
    <row r="897" spans="1:24">
      <c r="A897" s="1" t="s">
        <v>914</v>
      </c>
      <c r="B897" s="2">
        <v>0.95495804461341705</v>
      </c>
      <c r="C897" s="4">
        <v>14.0713218344731</v>
      </c>
      <c r="D897" s="3">
        <v>8.7679999999999994E-2</v>
      </c>
      <c r="E897" s="3">
        <v>-0.22863</v>
      </c>
      <c r="F897" s="1">
        <v>1</v>
      </c>
      <c r="G897" s="1">
        <v>0</v>
      </c>
      <c r="H897" s="5">
        <v>8.7599375897980503E-2</v>
      </c>
      <c r="I897" s="5">
        <v>0.22847392007037201</v>
      </c>
      <c r="J897" s="1">
        <v>1</v>
      </c>
      <c r="K897" s="1">
        <v>1</v>
      </c>
      <c r="L897" s="1">
        <v>1</v>
      </c>
      <c r="M897" s="1">
        <v>1</v>
      </c>
      <c r="N897" s="1">
        <v>1</v>
      </c>
      <c r="O897" s="1">
        <v>1</v>
      </c>
      <c r="P897" s="1">
        <v>1</v>
      </c>
      <c r="Q897" s="1">
        <v>1</v>
      </c>
      <c r="R897" s="1">
        <v>1</v>
      </c>
      <c r="S897" s="1">
        <v>1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</row>
    <row r="898" spans="1:24">
      <c r="A898" s="1" t="s">
        <v>915</v>
      </c>
      <c r="B898" s="2">
        <v>0.95493762843295904</v>
      </c>
      <c r="C898" s="4">
        <v>22.6946669719573</v>
      </c>
      <c r="D898" s="3">
        <v>-5.2178000000000002E-2</v>
      </c>
      <c r="E898" s="3">
        <v>-1.4607000000000001</v>
      </c>
      <c r="F898" s="1">
        <v>0</v>
      </c>
      <c r="G898" s="1">
        <v>-1</v>
      </c>
      <c r="H898" s="5">
        <v>0.286922978251483</v>
      </c>
      <c r="I898" s="5">
        <v>9.4759804126483799E-2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-1</v>
      </c>
      <c r="U898" s="1">
        <v>-1</v>
      </c>
      <c r="V898" s="1">
        <v>-1</v>
      </c>
      <c r="W898" s="1">
        <v>-1</v>
      </c>
      <c r="X898" s="1">
        <v>-1</v>
      </c>
    </row>
    <row r="899" spans="1:24">
      <c r="A899" s="1" t="s">
        <v>916</v>
      </c>
      <c r="B899" s="2">
        <v>0.95486577185401</v>
      </c>
      <c r="C899" s="4">
        <v>3.61643596601002</v>
      </c>
      <c r="D899" s="3">
        <v>-0.21536</v>
      </c>
      <c r="E899" s="3">
        <v>0.16497999999999999</v>
      </c>
      <c r="F899" s="1">
        <v>-1</v>
      </c>
      <c r="G899" s="1">
        <v>0</v>
      </c>
      <c r="H899" s="5">
        <v>8.74702841017099E-2</v>
      </c>
      <c r="I899" s="5">
        <v>0.39654292849689698</v>
      </c>
      <c r="J899" s="1">
        <v>-1</v>
      </c>
      <c r="K899" s="1">
        <v>-1</v>
      </c>
      <c r="L899" s="1">
        <v>-1</v>
      </c>
      <c r="M899" s="1">
        <v>-1</v>
      </c>
      <c r="N899" s="1">
        <v>-1</v>
      </c>
      <c r="O899" s="1">
        <v>-1</v>
      </c>
      <c r="P899" s="1">
        <v>-1</v>
      </c>
      <c r="Q899" s="1">
        <v>-1</v>
      </c>
      <c r="R899" s="1">
        <v>-1</v>
      </c>
      <c r="S899" s="1">
        <v>-1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</row>
    <row r="900" spans="1:24">
      <c r="A900" s="1" t="s">
        <v>917</v>
      </c>
      <c r="B900" s="2">
        <v>0.95485781457096697</v>
      </c>
      <c r="C900" s="4">
        <v>3.8155160356337201</v>
      </c>
      <c r="D900" s="3">
        <v>0.64393999999999996</v>
      </c>
      <c r="E900" s="3">
        <v>4.3534000000000003E-2</v>
      </c>
      <c r="F900" s="1">
        <v>1</v>
      </c>
      <c r="G900" s="1">
        <v>0</v>
      </c>
      <c r="H900" s="5">
        <v>3.01527049106937E-2</v>
      </c>
      <c r="I900" s="5">
        <v>0.49043861956628798</v>
      </c>
      <c r="J900" s="1">
        <v>1</v>
      </c>
      <c r="K900" s="1">
        <v>1</v>
      </c>
      <c r="L900" s="1">
        <v>1</v>
      </c>
      <c r="M900" s="1">
        <v>1</v>
      </c>
      <c r="N900" s="1">
        <v>1</v>
      </c>
      <c r="O900" s="1">
        <v>1</v>
      </c>
      <c r="P900" s="1">
        <v>1</v>
      </c>
      <c r="Q900" s="1">
        <v>1</v>
      </c>
      <c r="R900" s="1">
        <v>1</v>
      </c>
      <c r="S900" s="1">
        <v>1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</row>
    <row r="901" spans="1:24">
      <c r="A901" s="1" t="s">
        <v>918</v>
      </c>
      <c r="B901" s="2">
        <v>0.95483408330342201</v>
      </c>
      <c r="C901" s="6"/>
      <c r="D901" s="3">
        <v>-7.2747000000000006E-2</v>
      </c>
      <c r="E901" s="3">
        <v>0.42496</v>
      </c>
      <c r="F901" s="1">
        <v>0</v>
      </c>
      <c r="G901" s="1">
        <v>0</v>
      </c>
      <c r="H901" s="5">
        <v>0.171748821942627</v>
      </c>
      <c r="I901" s="5">
        <v>0.218814520254488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</row>
    <row r="902" spans="1:24">
      <c r="A902" s="1" t="s">
        <v>919</v>
      </c>
      <c r="B902" s="2">
        <v>0.95480737426044004</v>
      </c>
      <c r="C902" s="4" t="s">
        <v>30</v>
      </c>
      <c r="D902" s="3">
        <v>0.111507589069857</v>
      </c>
      <c r="E902" s="3" t="s">
        <v>30</v>
      </c>
      <c r="F902" s="1">
        <v>1</v>
      </c>
      <c r="G902" s="1" t="s">
        <v>30</v>
      </c>
      <c r="H902" s="5">
        <v>2.4740724083975498E-10</v>
      </c>
      <c r="I902" s="5" t="s">
        <v>30</v>
      </c>
      <c r="J902" s="1">
        <v>1</v>
      </c>
      <c r="K902" s="1">
        <v>1</v>
      </c>
      <c r="L902" s="1">
        <v>1</v>
      </c>
      <c r="M902" s="1">
        <v>1</v>
      </c>
      <c r="N902" s="1">
        <v>1</v>
      </c>
      <c r="O902" s="1">
        <v>1</v>
      </c>
      <c r="P902" s="1">
        <v>1</v>
      </c>
      <c r="Q902" s="1">
        <v>1</v>
      </c>
      <c r="R902" s="1">
        <v>1</v>
      </c>
      <c r="S902" s="1">
        <v>1</v>
      </c>
      <c r="T902" s="1">
        <v>1</v>
      </c>
      <c r="U902" s="1">
        <v>1</v>
      </c>
      <c r="V902" s="1">
        <v>1</v>
      </c>
      <c r="W902" s="1">
        <v>1</v>
      </c>
      <c r="X902" s="1">
        <v>1</v>
      </c>
    </row>
    <row r="903" spans="1:24">
      <c r="A903" s="1" t="s">
        <v>920</v>
      </c>
      <c r="B903" s="2">
        <v>0.95479366323132697</v>
      </c>
      <c r="C903" s="6"/>
      <c r="D903" s="3">
        <v>0.63775999999999999</v>
      </c>
      <c r="E903" s="3">
        <v>9.4412999999999997E-2</v>
      </c>
      <c r="F903" s="1">
        <v>1</v>
      </c>
      <c r="G903" s="1">
        <v>1</v>
      </c>
      <c r="H903" s="5">
        <v>5.0328917289435803E-2</v>
      </c>
      <c r="I903" s="5">
        <v>4.2376178895972401E-2</v>
      </c>
      <c r="J903" s="1">
        <v>1</v>
      </c>
      <c r="K903" s="1">
        <v>1</v>
      </c>
      <c r="L903" s="1">
        <v>1</v>
      </c>
      <c r="M903" s="1">
        <v>1</v>
      </c>
      <c r="N903" s="1">
        <v>1</v>
      </c>
      <c r="O903" s="1">
        <v>1</v>
      </c>
      <c r="P903" s="1">
        <v>1</v>
      </c>
      <c r="Q903" s="1">
        <v>1</v>
      </c>
      <c r="R903" s="1">
        <v>1</v>
      </c>
      <c r="S903" s="1">
        <v>1</v>
      </c>
      <c r="T903" s="1">
        <v>1</v>
      </c>
      <c r="U903" s="1">
        <v>1</v>
      </c>
      <c r="V903" s="1">
        <v>1</v>
      </c>
      <c r="W903" s="1">
        <v>1</v>
      </c>
      <c r="X903" s="1">
        <v>1</v>
      </c>
    </row>
    <row r="904" spans="1:24">
      <c r="A904" s="1" t="s">
        <v>921</v>
      </c>
      <c r="B904" s="2">
        <v>0.95477131142099403</v>
      </c>
      <c r="C904" s="4">
        <v>19.963941661182801</v>
      </c>
      <c r="D904" s="3">
        <v>-0.29359000000000002</v>
      </c>
      <c r="E904" s="3">
        <v>0.86897000000000002</v>
      </c>
      <c r="F904" s="1">
        <v>-1</v>
      </c>
      <c r="G904" s="1">
        <v>0</v>
      </c>
      <c r="H904" s="5">
        <v>5.2355957680204297E-2</v>
      </c>
      <c r="I904" s="5">
        <v>0.115825836596343</v>
      </c>
      <c r="J904" s="1">
        <v>-1</v>
      </c>
      <c r="K904" s="1">
        <v>-1</v>
      </c>
      <c r="L904" s="1">
        <v>-1</v>
      </c>
      <c r="M904" s="1">
        <v>-1</v>
      </c>
      <c r="N904" s="1">
        <v>-1</v>
      </c>
      <c r="O904" s="1">
        <v>-1</v>
      </c>
      <c r="P904" s="1">
        <v>-1</v>
      </c>
      <c r="Q904" s="1">
        <v>-1</v>
      </c>
      <c r="R904" s="1">
        <v>-1</v>
      </c>
      <c r="S904" s="1">
        <v>-1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</row>
    <row r="905" spans="1:24">
      <c r="A905" s="1" t="s">
        <v>922</v>
      </c>
      <c r="B905" s="2">
        <v>0.95476727464702005</v>
      </c>
      <c r="C905" s="4">
        <v>19.7058949678595</v>
      </c>
      <c r="D905" s="3">
        <v>-0.64839000000000002</v>
      </c>
      <c r="E905" s="3">
        <v>2.3862000000000001</v>
      </c>
      <c r="F905" s="1">
        <v>-1</v>
      </c>
      <c r="G905" s="1">
        <v>0</v>
      </c>
      <c r="H905" s="5">
        <v>1.9219138149072501E-2</v>
      </c>
      <c r="I905" s="5">
        <v>0.118088837012516</v>
      </c>
      <c r="J905" s="1">
        <v>-1</v>
      </c>
      <c r="K905" s="1">
        <v>-1</v>
      </c>
      <c r="L905" s="1">
        <v>-1</v>
      </c>
      <c r="M905" s="1">
        <v>-1</v>
      </c>
      <c r="N905" s="1">
        <v>-1</v>
      </c>
      <c r="O905" s="1">
        <v>-1</v>
      </c>
      <c r="P905" s="1">
        <v>-1</v>
      </c>
      <c r="Q905" s="1">
        <v>-1</v>
      </c>
      <c r="R905" s="1">
        <v>-1</v>
      </c>
      <c r="S905" s="1">
        <v>-1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</row>
    <row r="906" spans="1:24">
      <c r="A906" s="1" t="s">
        <v>923</v>
      </c>
      <c r="B906" s="2">
        <v>0.95476604912067797</v>
      </c>
      <c r="C906" s="4">
        <v>8.1944911435899304</v>
      </c>
      <c r="D906" s="3">
        <v>-0.47775000000000001</v>
      </c>
      <c r="E906" s="3">
        <v>0.44019999999999998</v>
      </c>
      <c r="F906" s="1">
        <v>-1</v>
      </c>
      <c r="G906" s="1">
        <v>0</v>
      </c>
      <c r="H906" s="5">
        <v>5.9446095411194798E-2</v>
      </c>
      <c r="I906" s="5">
        <v>0.30177645952586601</v>
      </c>
      <c r="J906" s="1">
        <v>-1</v>
      </c>
      <c r="K906" s="1">
        <v>-1</v>
      </c>
      <c r="L906" s="1">
        <v>-1</v>
      </c>
      <c r="M906" s="1">
        <v>-1</v>
      </c>
      <c r="N906" s="1">
        <v>-1</v>
      </c>
      <c r="O906" s="1">
        <v>-1</v>
      </c>
      <c r="P906" s="1">
        <v>-1</v>
      </c>
      <c r="Q906" s="1">
        <v>-1</v>
      </c>
      <c r="R906" s="1">
        <v>-1</v>
      </c>
      <c r="S906" s="1">
        <v>-1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</row>
    <row r="907" spans="1:24">
      <c r="A907" s="1" t="s">
        <v>924</v>
      </c>
      <c r="B907" s="2">
        <v>0.95475881394057704</v>
      </c>
      <c r="C907" s="4">
        <v>3.8824047091154101</v>
      </c>
      <c r="D907" s="3">
        <v>-0.24129</v>
      </c>
      <c r="E907" s="3">
        <v>0.1021</v>
      </c>
      <c r="F907" s="1">
        <v>-1</v>
      </c>
      <c r="G907" s="1">
        <v>0</v>
      </c>
      <c r="H907" s="5">
        <v>4.6172554636035E-2</v>
      </c>
      <c r="I907" s="5">
        <v>0.38360087191150799</v>
      </c>
      <c r="J907" s="1">
        <v>-1</v>
      </c>
      <c r="K907" s="1">
        <v>-1</v>
      </c>
      <c r="L907" s="1">
        <v>-1</v>
      </c>
      <c r="M907" s="1">
        <v>-1</v>
      </c>
      <c r="N907" s="1">
        <v>-1</v>
      </c>
      <c r="O907" s="1">
        <v>-1</v>
      </c>
      <c r="P907" s="1">
        <v>-1</v>
      </c>
      <c r="Q907" s="1">
        <v>-1</v>
      </c>
      <c r="R907" s="1">
        <v>-1</v>
      </c>
      <c r="S907" s="1">
        <v>-1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</row>
    <row r="908" spans="1:24">
      <c r="A908" s="1" t="s">
        <v>925</v>
      </c>
      <c r="B908" s="2">
        <v>0.95474245770122601</v>
      </c>
      <c r="C908" s="4">
        <v>17.2769889351861</v>
      </c>
      <c r="D908" s="3">
        <v>0.31447000000000003</v>
      </c>
      <c r="E908" s="3">
        <v>-0.33739000000000002</v>
      </c>
      <c r="F908" s="1">
        <v>1</v>
      </c>
      <c r="G908" s="1">
        <v>0</v>
      </c>
      <c r="H908" s="5">
        <v>5.8870075132936302E-2</v>
      </c>
      <c r="I908" s="5">
        <v>0.26712679033567499</v>
      </c>
      <c r="J908" s="1">
        <v>1</v>
      </c>
      <c r="K908" s="1">
        <v>1</v>
      </c>
      <c r="L908" s="1">
        <v>1</v>
      </c>
      <c r="M908" s="1">
        <v>1</v>
      </c>
      <c r="N908" s="1">
        <v>1</v>
      </c>
      <c r="O908" s="1">
        <v>1</v>
      </c>
      <c r="P908" s="1">
        <v>1</v>
      </c>
      <c r="Q908" s="1">
        <v>1</v>
      </c>
      <c r="R908" s="1">
        <v>1</v>
      </c>
      <c r="S908" s="1">
        <v>1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</row>
    <row r="909" spans="1:24">
      <c r="A909" s="1" t="s">
        <v>926</v>
      </c>
      <c r="B909" s="2">
        <v>0.95468087698215298</v>
      </c>
      <c r="C909" s="4">
        <v>2.8525290180392902</v>
      </c>
      <c r="D909" s="3">
        <v>-1.2546999999999999</v>
      </c>
      <c r="E909" s="3">
        <v>9.5716999999999997E-2</v>
      </c>
      <c r="F909" s="1">
        <v>-1</v>
      </c>
      <c r="G909" s="1">
        <v>1</v>
      </c>
      <c r="H909" s="5">
        <v>3.2095025941458202E-2</v>
      </c>
      <c r="I909" s="5">
        <v>3.3399420425426797E-2</v>
      </c>
      <c r="J909" s="1">
        <v>-1</v>
      </c>
      <c r="K909" s="1">
        <v>-1</v>
      </c>
      <c r="L909" s="1">
        <v>-1</v>
      </c>
      <c r="M909" s="1">
        <v>-1</v>
      </c>
      <c r="N909" s="1">
        <v>-1</v>
      </c>
      <c r="O909" s="1">
        <v>1</v>
      </c>
      <c r="P909" s="1">
        <v>1</v>
      </c>
      <c r="Q909" s="1">
        <v>1</v>
      </c>
      <c r="R909" s="1">
        <v>1</v>
      </c>
      <c r="S909" s="1">
        <v>-1</v>
      </c>
      <c r="T909" s="1">
        <v>1</v>
      </c>
      <c r="U909" s="1">
        <v>1</v>
      </c>
      <c r="V909" s="1">
        <v>1</v>
      </c>
      <c r="W909" s="1">
        <v>1</v>
      </c>
      <c r="X909" s="1">
        <v>1</v>
      </c>
    </row>
    <row r="910" spans="1:24">
      <c r="A910" s="1" t="s">
        <v>927</v>
      </c>
      <c r="B910" s="2">
        <v>0.95465143639796801</v>
      </c>
      <c r="C910" s="4">
        <v>2.7173201322686502</v>
      </c>
      <c r="D910" s="3">
        <v>-0.37785999999999997</v>
      </c>
      <c r="E910" s="3">
        <v>9.6408999999999995E-2</v>
      </c>
      <c r="F910" s="1">
        <v>-1</v>
      </c>
      <c r="G910" s="1">
        <v>1</v>
      </c>
      <c r="H910" s="5">
        <v>4.0609698423173003E-2</v>
      </c>
      <c r="I910" s="5">
        <v>2.4394262128817699E-2</v>
      </c>
      <c r="J910" s="1">
        <v>-1</v>
      </c>
      <c r="K910" s="1">
        <v>-1</v>
      </c>
      <c r="L910" s="1">
        <v>-1</v>
      </c>
      <c r="M910" s="1">
        <v>-1</v>
      </c>
      <c r="N910" s="1">
        <v>-1</v>
      </c>
      <c r="O910" s="1">
        <v>-1</v>
      </c>
      <c r="P910" s="1">
        <v>1</v>
      </c>
      <c r="Q910" s="1">
        <v>-1</v>
      </c>
      <c r="R910" s="1">
        <v>1</v>
      </c>
      <c r="S910" s="1">
        <v>-1</v>
      </c>
      <c r="T910" s="1">
        <v>1</v>
      </c>
      <c r="U910" s="1">
        <v>1</v>
      </c>
      <c r="V910" s="1">
        <v>1</v>
      </c>
      <c r="W910" s="1">
        <v>1</v>
      </c>
      <c r="X910" s="1">
        <v>1</v>
      </c>
    </row>
    <row r="911" spans="1:24">
      <c r="A911" s="1" t="s">
        <v>928</v>
      </c>
      <c r="B911" s="2">
        <v>0.95464345952541396</v>
      </c>
      <c r="C911" s="4">
        <v>2.15563623118519</v>
      </c>
      <c r="D911" s="3">
        <v>-0.51307999999999998</v>
      </c>
      <c r="E911" s="3">
        <v>7.2382000000000002E-2</v>
      </c>
      <c r="F911" s="1">
        <v>0</v>
      </c>
      <c r="G911" s="1">
        <v>1</v>
      </c>
      <c r="H911" s="5">
        <v>0.246988986435729</v>
      </c>
      <c r="I911" s="5">
        <v>1.88129684932428E-2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1</v>
      </c>
      <c r="P911" s="1">
        <v>1</v>
      </c>
      <c r="Q911" s="1">
        <v>1</v>
      </c>
      <c r="R911" s="1">
        <v>1</v>
      </c>
      <c r="S911" s="1">
        <v>1</v>
      </c>
      <c r="T911" s="1">
        <v>1</v>
      </c>
      <c r="U911" s="1">
        <v>1</v>
      </c>
      <c r="V911" s="1">
        <v>1</v>
      </c>
      <c r="W911" s="1">
        <v>1</v>
      </c>
      <c r="X911" s="1">
        <v>1</v>
      </c>
    </row>
    <row r="912" spans="1:24">
      <c r="A912" s="1" t="s">
        <v>929</v>
      </c>
      <c r="B912" s="2">
        <v>0.95452714938255001</v>
      </c>
      <c r="C912" s="4">
        <v>7.6688561233369699</v>
      </c>
      <c r="D912" s="3">
        <v>-0.46554000000000001</v>
      </c>
      <c r="E912" s="3">
        <v>0.35927999999999999</v>
      </c>
      <c r="F912" s="1">
        <v>-1</v>
      </c>
      <c r="G912" s="1">
        <v>0</v>
      </c>
      <c r="H912" s="5">
        <v>4.7155944375349701E-2</v>
      </c>
      <c r="I912" s="5">
        <v>0.292960314283358</v>
      </c>
      <c r="J912" s="1">
        <v>-1</v>
      </c>
      <c r="K912" s="1">
        <v>-1</v>
      </c>
      <c r="L912" s="1">
        <v>-1</v>
      </c>
      <c r="M912" s="1">
        <v>-1</v>
      </c>
      <c r="N912" s="1">
        <v>-1</v>
      </c>
      <c r="O912" s="1">
        <v>-1</v>
      </c>
      <c r="P912" s="1">
        <v>-1</v>
      </c>
      <c r="Q912" s="1">
        <v>-1</v>
      </c>
      <c r="R912" s="1">
        <v>-1</v>
      </c>
      <c r="S912" s="1">
        <v>-1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</row>
    <row r="913" spans="1:24">
      <c r="A913" s="1" t="s">
        <v>930</v>
      </c>
      <c r="B913" s="2">
        <v>0.95451354747677797</v>
      </c>
      <c r="C913" s="4">
        <v>12.6804441041398</v>
      </c>
      <c r="D913" s="3">
        <v>-0.34421000000000002</v>
      </c>
      <c r="E913" s="3">
        <v>0.25042999999999999</v>
      </c>
      <c r="F913" s="1">
        <v>-1</v>
      </c>
      <c r="G913" s="1">
        <v>0</v>
      </c>
      <c r="H913" s="5">
        <v>2.7715179318358901E-2</v>
      </c>
      <c r="I913" s="5">
        <v>0.209176761444444</v>
      </c>
      <c r="J913" s="1">
        <v>-1</v>
      </c>
      <c r="K913" s="1">
        <v>-1</v>
      </c>
      <c r="L913" s="1">
        <v>-1</v>
      </c>
      <c r="M913" s="1">
        <v>-1</v>
      </c>
      <c r="N913" s="1">
        <v>-1</v>
      </c>
      <c r="O913" s="1">
        <v>-1</v>
      </c>
      <c r="P913" s="1">
        <v>-1</v>
      </c>
      <c r="Q913" s="1">
        <v>-1</v>
      </c>
      <c r="R913" s="1">
        <v>-1</v>
      </c>
      <c r="S913" s="1">
        <v>-1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</row>
    <row r="914" spans="1:24">
      <c r="A914" s="1" t="s">
        <v>931</v>
      </c>
      <c r="B914" s="2">
        <v>0.95448494102724302</v>
      </c>
      <c r="C914" s="4" t="s">
        <v>30</v>
      </c>
      <c r="D914" s="3">
        <v>-5.5568822398414798E-2</v>
      </c>
      <c r="E914" s="3" t="s">
        <v>30</v>
      </c>
      <c r="F914" s="1">
        <v>-1</v>
      </c>
      <c r="G914" s="1" t="s">
        <v>30</v>
      </c>
      <c r="H914" s="5">
        <v>2.59143263607128E-10</v>
      </c>
      <c r="I914" s="5" t="s">
        <v>30</v>
      </c>
      <c r="J914" s="1">
        <v>-1</v>
      </c>
      <c r="K914" s="1">
        <v>-1</v>
      </c>
      <c r="L914" s="1">
        <v>-1</v>
      </c>
      <c r="M914" s="1">
        <v>-1</v>
      </c>
      <c r="N914" s="1">
        <v>-1</v>
      </c>
      <c r="O914" s="1">
        <v>-1</v>
      </c>
      <c r="P914" s="1">
        <v>-1</v>
      </c>
      <c r="Q914" s="1">
        <v>-1</v>
      </c>
      <c r="R914" s="1">
        <v>-1</v>
      </c>
      <c r="S914" s="1">
        <v>-1</v>
      </c>
      <c r="T914" s="1">
        <v>-1</v>
      </c>
      <c r="U914" s="1">
        <v>-1</v>
      </c>
      <c r="V914" s="1">
        <v>-1</v>
      </c>
      <c r="W914" s="1">
        <v>-1</v>
      </c>
      <c r="X914" s="1">
        <v>-1</v>
      </c>
    </row>
    <row r="915" spans="1:24">
      <c r="A915" s="1" t="s">
        <v>932</v>
      </c>
      <c r="B915" s="2">
        <v>0.95447668672383801</v>
      </c>
      <c r="C915" s="4" t="s">
        <v>30</v>
      </c>
      <c r="D915" s="3">
        <v>-0.14124942600328799</v>
      </c>
      <c r="E915" s="3" t="s">
        <v>30</v>
      </c>
      <c r="F915" s="1">
        <v>-1</v>
      </c>
      <c r="G915" s="1" t="s">
        <v>30</v>
      </c>
      <c r="H915" s="5">
        <v>2.5944978850062902E-10</v>
      </c>
      <c r="I915" s="5" t="s">
        <v>30</v>
      </c>
      <c r="J915" s="1">
        <v>-1</v>
      </c>
      <c r="K915" s="1">
        <v>-1</v>
      </c>
      <c r="L915" s="1">
        <v>-1</v>
      </c>
      <c r="M915" s="1">
        <v>-1</v>
      </c>
      <c r="N915" s="1">
        <v>-1</v>
      </c>
      <c r="O915" s="1">
        <v>-1</v>
      </c>
      <c r="P915" s="1">
        <v>-1</v>
      </c>
      <c r="Q915" s="1">
        <v>-1</v>
      </c>
      <c r="R915" s="1">
        <v>-1</v>
      </c>
      <c r="S915" s="1">
        <v>-1</v>
      </c>
      <c r="T915" s="1">
        <v>-1</v>
      </c>
      <c r="U915" s="1">
        <v>-1</v>
      </c>
      <c r="V915" s="1">
        <v>-1</v>
      </c>
      <c r="W915" s="1">
        <v>-1</v>
      </c>
      <c r="X915" s="1">
        <v>-1</v>
      </c>
    </row>
    <row r="916" spans="1:24">
      <c r="A916" s="1" t="s">
        <v>933</v>
      </c>
      <c r="B916" s="2">
        <v>0.95439901249574199</v>
      </c>
      <c r="C916" s="4" t="s">
        <v>30</v>
      </c>
      <c r="D916" s="3">
        <v>-7.3575114686882007E-2</v>
      </c>
      <c r="E916" s="3" t="s">
        <v>30</v>
      </c>
      <c r="F916" s="1">
        <v>-1</v>
      </c>
      <c r="G916" s="1" t="s">
        <v>30</v>
      </c>
      <c r="H916" s="5">
        <v>2.6234930844322102E-10</v>
      </c>
      <c r="I916" s="5" t="s">
        <v>30</v>
      </c>
      <c r="J916" s="1">
        <v>-1</v>
      </c>
      <c r="K916" s="1">
        <v>-1</v>
      </c>
      <c r="L916" s="1">
        <v>-1</v>
      </c>
      <c r="M916" s="1">
        <v>-1</v>
      </c>
      <c r="N916" s="1">
        <v>-1</v>
      </c>
      <c r="O916" s="1">
        <v>-1</v>
      </c>
      <c r="P916" s="1">
        <v>-1</v>
      </c>
      <c r="Q916" s="1">
        <v>-1</v>
      </c>
      <c r="R916" s="1">
        <v>-1</v>
      </c>
      <c r="S916" s="1">
        <v>-1</v>
      </c>
      <c r="T916" s="1">
        <v>-1</v>
      </c>
      <c r="U916" s="1">
        <v>-1</v>
      </c>
      <c r="V916" s="1">
        <v>-1</v>
      </c>
      <c r="W916" s="1">
        <v>-1</v>
      </c>
      <c r="X916" s="1">
        <v>-1</v>
      </c>
    </row>
    <row r="917" spans="1:24">
      <c r="A917" s="1" t="s">
        <v>934</v>
      </c>
      <c r="B917" s="2">
        <v>0.95438546436554195</v>
      </c>
      <c r="C917" s="4">
        <v>23.884677424292999</v>
      </c>
      <c r="D917" s="3">
        <v>-0.16603999999999999</v>
      </c>
      <c r="E917" s="3">
        <v>1.9802</v>
      </c>
      <c r="F917" s="1">
        <v>0</v>
      </c>
      <c r="G917" s="1">
        <v>1</v>
      </c>
      <c r="H917" s="5">
        <v>0.110883583460495</v>
      </c>
      <c r="I917" s="5">
        <v>8.4584965485957606E-2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1</v>
      </c>
      <c r="U917" s="1">
        <v>1</v>
      </c>
      <c r="V917" s="1">
        <v>1</v>
      </c>
      <c r="W917" s="1">
        <v>1</v>
      </c>
      <c r="X917" s="1">
        <v>1</v>
      </c>
    </row>
    <row r="918" spans="1:24">
      <c r="A918" s="1" t="s">
        <v>935</v>
      </c>
      <c r="B918" s="2">
        <v>0.95435451138757099</v>
      </c>
      <c r="C918" s="4">
        <v>3.02093840798796</v>
      </c>
      <c r="D918" s="3">
        <v>0.84909999999999997</v>
      </c>
      <c r="E918" s="3">
        <v>-8.5629999999999998E-2</v>
      </c>
      <c r="F918" s="1">
        <v>1</v>
      </c>
      <c r="G918" s="1">
        <v>-1</v>
      </c>
      <c r="H918" s="5">
        <v>3.3116901374934303E-2</v>
      </c>
      <c r="I918" s="5">
        <v>2.7972692663648199E-2</v>
      </c>
      <c r="J918" s="1">
        <v>1</v>
      </c>
      <c r="K918" s="1">
        <v>1</v>
      </c>
      <c r="L918" s="1">
        <v>1</v>
      </c>
      <c r="M918" s="1">
        <v>1</v>
      </c>
      <c r="N918" s="1">
        <v>1</v>
      </c>
      <c r="O918" s="1">
        <v>1</v>
      </c>
      <c r="P918" s="1">
        <v>-1</v>
      </c>
      <c r="Q918" s="1">
        <v>-1</v>
      </c>
      <c r="R918" s="1">
        <v>-1</v>
      </c>
      <c r="S918" s="1">
        <v>-1</v>
      </c>
      <c r="T918" s="1">
        <v>-1</v>
      </c>
      <c r="U918" s="1">
        <v>-1</v>
      </c>
      <c r="V918" s="1">
        <v>-1</v>
      </c>
      <c r="W918" s="1">
        <v>-1</v>
      </c>
      <c r="X918" s="1">
        <v>-1</v>
      </c>
    </row>
    <row r="919" spans="1:24">
      <c r="A919" s="1" t="s">
        <v>936</v>
      </c>
      <c r="B919" s="2">
        <v>0.95434472044715002</v>
      </c>
      <c r="C919" s="4">
        <v>7.4620672795450202</v>
      </c>
      <c r="D919" s="3">
        <v>-1.0005999999999999</v>
      </c>
      <c r="E919" s="3">
        <v>0.55181999999999998</v>
      </c>
      <c r="F919" s="1">
        <v>-1</v>
      </c>
      <c r="G919" s="1">
        <v>0</v>
      </c>
      <c r="H919" s="5">
        <v>2.85711983903503E-2</v>
      </c>
      <c r="I919" s="5">
        <v>0.29211934118371402</v>
      </c>
      <c r="J919" s="1">
        <v>-1</v>
      </c>
      <c r="K919" s="1">
        <v>-1</v>
      </c>
      <c r="L919" s="1">
        <v>-1</v>
      </c>
      <c r="M919" s="1">
        <v>-1</v>
      </c>
      <c r="N919" s="1">
        <v>-1</v>
      </c>
      <c r="O919" s="1">
        <v>-1</v>
      </c>
      <c r="P919" s="1">
        <v>-1</v>
      </c>
      <c r="Q919" s="1">
        <v>-1</v>
      </c>
      <c r="R919" s="1">
        <v>-1</v>
      </c>
      <c r="S919" s="1">
        <v>-1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</row>
    <row r="920" spans="1:24">
      <c r="A920" s="1" t="s">
        <v>937</v>
      </c>
      <c r="B920" s="2">
        <v>0.95427131668434995</v>
      </c>
      <c r="C920" s="4">
        <v>12.5406636106527</v>
      </c>
      <c r="D920" s="3">
        <v>-0.13628000000000001</v>
      </c>
      <c r="E920" s="3">
        <v>1.6041E-2</v>
      </c>
      <c r="F920" s="1">
        <v>-1</v>
      </c>
      <c r="G920" s="1">
        <v>0</v>
      </c>
      <c r="H920" s="5">
        <v>6.4959673571983206E-2</v>
      </c>
      <c r="I920" s="5">
        <v>0.47786926397428597</v>
      </c>
      <c r="J920" s="1">
        <v>-1</v>
      </c>
      <c r="K920" s="1">
        <v>-1</v>
      </c>
      <c r="L920" s="1">
        <v>-1</v>
      </c>
      <c r="M920" s="1">
        <v>-1</v>
      </c>
      <c r="N920" s="1">
        <v>-1</v>
      </c>
      <c r="O920" s="1">
        <v>-1</v>
      </c>
      <c r="P920" s="1">
        <v>-1</v>
      </c>
      <c r="Q920" s="1">
        <v>-1</v>
      </c>
      <c r="R920" s="1">
        <v>-1</v>
      </c>
      <c r="S920" s="1">
        <v>-1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</row>
    <row r="921" spans="1:24">
      <c r="A921" s="1" t="s">
        <v>938</v>
      </c>
      <c r="B921" s="2">
        <v>0.95425506048447595</v>
      </c>
      <c r="C921" s="4">
        <v>2.4977527262138102</v>
      </c>
      <c r="D921" s="3">
        <v>1.0603</v>
      </c>
      <c r="E921" s="3">
        <v>8.4047999999999998E-2</v>
      </c>
      <c r="F921" s="1">
        <v>0</v>
      </c>
      <c r="G921" s="1">
        <v>1</v>
      </c>
      <c r="H921" s="5">
        <v>0.151751381010965</v>
      </c>
      <c r="I921" s="5">
        <v>4.7755665242123803E-2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1</v>
      </c>
      <c r="P921" s="1">
        <v>1</v>
      </c>
      <c r="Q921" s="1">
        <v>1</v>
      </c>
      <c r="R921" s="1">
        <v>1</v>
      </c>
      <c r="S921" s="1">
        <v>1</v>
      </c>
      <c r="T921" s="1">
        <v>1</v>
      </c>
      <c r="U921" s="1">
        <v>1</v>
      </c>
      <c r="V921" s="1">
        <v>1</v>
      </c>
      <c r="W921" s="1">
        <v>1</v>
      </c>
      <c r="X921" s="1">
        <v>1</v>
      </c>
    </row>
    <row r="922" spans="1:24">
      <c r="A922" s="1" t="s">
        <v>939</v>
      </c>
      <c r="B922" s="2">
        <v>0.95422358721352596</v>
      </c>
      <c r="C922" s="6"/>
      <c r="D922" s="3">
        <v>-0.11282</v>
      </c>
      <c r="E922" s="3">
        <v>0.83438000000000001</v>
      </c>
      <c r="F922" s="1">
        <v>0</v>
      </c>
      <c r="G922" s="1">
        <v>0</v>
      </c>
      <c r="H922" s="5">
        <v>0.141110824651275</v>
      </c>
      <c r="I922" s="5">
        <v>0.11758883150844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</row>
    <row r="923" spans="1:24">
      <c r="A923" s="1" t="s">
        <v>940</v>
      </c>
      <c r="B923" s="2">
        <v>0.95420949413683198</v>
      </c>
      <c r="C923" s="4">
        <v>2.5750341159394901</v>
      </c>
      <c r="D923" s="3">
        <v>2.1602000000000001</v>
      </c>
      <c r="E923" s="3">
        <v>-2.4837000000000001E-2</v>
      </c>
      <c r="F923" s="1">
        <v>1</v>
      </c>
      <c r="G923" s="1">
        <v>0</v>
      </c>
      <c r="H923" s="5">
        <v>3.5831767906795001E-2</v>
      </c>
      <c r="I923" s="5">
        <v>0.20745478057081401</v>
      </c>
      <c r="J923" s="1">
        <v>1</v>
      </c>
      <c r="K923" s="1">
        <v>1</v>
      </c>
      <c r="L923" s="1">
        <v>1</v>
      </c>
      <c r="M923" s="1">
        <v>1</v>
      </c>
      <c r="N923" s="1">
        <v>1</v>
      </c>
      <c r="O923" s="1">
        <v>0</v>
      </c>
      <c r="P923" s="1">
        <v>0</v>
      </c>
      <c r="Q923" s="1">
        <v>0</v>
      </c>
      <c r="R923" s="1">
        <v>1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</row>
    <row r="924" spans="1:24">
      <c r="A924" s="1" t="s">
        <v>941</v>
      </c>
      <c r="B924" s="2">
        <v>0.95418032810220199</v>
      </c>
      <c r="C924" s="4" t="s">
        <v>30</v>
      </c>
      <c r="D924" s="3">
        <v>0.101277595720368</v>
      </c>
      <c r="E924" s="3" t="s">
        <v>30</v>
      </c>
      <c r="F924" s="1">
        <v>1</v>
      </c>
      <c r="G924" s="1" t="s">
        <v>30</v>
      </c>
      <c r="H924" s="5">
        <v>2.7066049357074503E-10</v>
      </c>
      <c r="I924" s="5" t="s">
        <v>30</v>
      </c>
      <c r="J924" s="1">
        <v>1</v>
      </c>
      <c r="K924" s="1">
        <v>1</v>
      </c>
      <c r="L924" s="1">
        <v>1</v>
      </c>
      <c r="M924" s="1">
        <v>1</v>
      </c>
      <c r="N924" s="1">
        <v>1</v>
      </c>
      <c r="O924" s="1">
        <v>1</v>
      </c>
      <c r="P924" s="1">
        <v>1</v>
      </c>
      <c r="Q924" s="1">
        <v>1</v>
      </c>
      <c r="R924" s="1">
        <v>1</v>
      </c>
      <c r="S924" s="1">
        <v>1</v>
      </c>
      <c r="T924" s="1">
        <v>1</v>
      </c>
      <c r="U924" s="1">
        <v>1</v>
      </c>
      <c r="V924" s="1">
        <v>1</v>
      </c>
      <c r="W924" s="1">
        <v>1</v>
      </c>
      <c r="X924" s="1">
        <v>1</v>
      </c>
    </row>
    <row r="925" spans="1:24">
      <c r="A925" s="1" t="s">
        <v>942</v>
      </c>
      <c r="B925" s="2">
        <v>0.95416760338041995</v>
      </c>
      <c r="C925" s="4">
        <v>2.9986009329207</v>
      </c>
      <c r="D925" s="3">
        <v>2.1073</v>
      </c>
      <c r="E925" s="3">
        <v>-6.4076999999999995E-2</v>
      </c>
      <c r="F925" s="1">
        <v>1</v>
      </c>
      <c r="G925" s="1">
        <v>0</v>
      </c>
      <c r="H925" s="5">
        <v>2.6451511153088199E-2</v>
      </c>
      <c r="I925" s="5">
        <v>0.102197202265586</v>
      </c>
      <c r="J925" s="1">
        <v>1</v>
      </c>
      <c r="K925" s="1">
        <v>1</v>
      </c>
      <c r="L925" s="1">
        <v>1</v>
      </c>
      <c r="M925" s="1">
        <v>1</v>
      </c>
      <c r="N925" s="1">
        <v>1</v>
      </c>
      <c r="O925" s="1">
        <v>0</v>
      </c>
      <c r="P925" s="1">
        <v>1</v>
      </c>
      <c r="Q925" s="1">
        <v>1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</row>
    <row r="926" spans="1:24">
      <c r="A926" s="1" t="s">
        <v>943</v>
      </c>
      <c r="B926" s="2">
        <v>0.95415488022686801</v>
      </c>
      <c r="C926" s="4">
        <v>19.753096160845299</v>
      </c>
      <c r="D926" s="3">
        <v>0.29346</v>
      </c>
      <c r="E926" s="3">
        <v>-0.63065000000000004</v>
      </c>
      <c r="F926" s="1">
        <v>1</v>
      </c>
      <c r="G926" s="1">
        <v>0</v>
      </c>
      <c r="H926" s="5">
        <v>6.1742769441908998E-2</v>
      </c>
      <c r="I926" s="5">
        <v>0.18527424021903099</v>
      </c>
      <c r="J926" s="1">
        <v>1</v>
      </c>
      <c r="K926" s="1">
        <v>1</v>
      </c>
      <c r="L926" s="1">
        <v>1</v>
      </c>
      <c r="M926" s="1">
        <v>1</v>
      </c>
      <c r="N926" s="1">
        <v>1</v>
      </c>
      <c r="O926" s="1">
        <v>1</v>
      </c>
      <c r="P926" s="1">
        <v>1</v>
      </c>
      <c r="Q926" s="1">
        <v>1</v>
      </c>
      <c r="R926" s="1">
        <v>1</v>
      </c>
      <c r="S926" s="1">
        <v>1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</row>
    <row r="927" spans="1:24">
      <c r="A927" s="1" t="s">
        <v>944</v>
      </c>
      <c r="B927" s="2">
        <v>0.954147283138015</v>
      </c>
      <c r="C927" s="6"/>
      <c r="D927" s="3">
        <v>-6.9906999999999997E-2</v>
      </c>
      <c r="E927" s="3">
        <v>0.11026</v>
      </c>
      <c r="F927" s="1">
        <v>0</v>
      </c>
      <c r="G927" s="1">
        <v>0</v>
      </c>
      <c r="H927" s="5">
        <v>0.15285804454419499</v>
      </c>
      <c r="I927" s="5">
        <v>0.36011058750462899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</row>
    <row r="928" spans="1:24">
      <c r="A928" s="1" t="s">
        <v>945</v>
      </c>
      <c r="B928" s="2">
        <v>0.95409907712266895</v>
      </c>
      <c r="C928" s="4">
        <v>3.43167109574012</v>
      </c>
      <c r="D928" s="3">
        <v>1.2443</v>
      </c>
      <c r="E928" s="3">
        <v>-0.13815</v>
      </c>
      <c r="F928" s="1">
        <v>1</v>
      </c>
      <c r="G928" s="1">
        <v>-1</v>
      </c>
      <c r="H928" s="5">
        <v>2.0575211517957898E-2</v>
      </c>
      <c r="I928" s="5">
        <v>4.32501110778662E-2</v>
      </c>
      <c r="J928" s="1">
        <v>1</v>
      </c>
      <c r="K928" s="1">
        <v>1</v>
      </c>
      <c r="L928" s="1">
        <v>1</v>
      </c>
      <c r="M928" s="1">
        <v>1</v>
      </c>
      <c r="N928" s="1">
        <v>1</v>
      </c>
      <c r="O928" s="1">
        <v>1</v>
      </c>
      <c r="P928" s="1">
        <v>1</v>
      </c>
      <c r="Q928" s="1">
        <v>-1</v>
      </c>
      <c r="R928" s="1">
        <v>1</v>
      </c>
      <c r="S928" s="1">
        <v>1</v>
      </c>
      <c r="T928" s="1">
        <v>-1</v>
      </c>
      <c r="U928" s="1">
        <v>-1</v>
      </c>
      <c r="V928" s="1">
        <v>-1</v>
      </c>
      <c r="W928" s="1">
        <v>-1</v>
      </c>
      <c r="X928" s="1">
        <v>-1</v>
      </c>
    </row>
    <row r="929" spans="1:24">
      <c r="A929" s="1" t="s">
        <v>946</v>
      </c>
      <c r="B929" s="2">
        <v>0.95408314878154399</v>
      </c>
      <c r="C929" s="4">
        <v>3.2203961865491801</v>
      </c>
      <c r="D929" s="3">
        <v>0.60006999999999999</v>
      </c>
      <c r="E929" s="3">
        <v>-8.4074999999999997E-2</v>
      </c>
      <c r="F929" s="1">
        <v>1</v>
      </c>
      <c r="G929" s="1">
        <v>0</v>
      </c>
      <c r="H929" s="5">
        <v>1.9994410409715099E-2</v>
      </c>
      <c r="I929" s="5">
        <v>0.383007213659107</v>
      </c>
      <c r="J929" s="1">
        <v>1</v>
      </c>
      <c r="K929" s="1">
        <v>1</v>
      </c>
      <c r="L929" s="1">
        <v>1</v>
      </c>
      <c r="M929" s="1">
        <v>1</v>
      </c>
      <c r="N929" s="1">
        <v>1</v>
      </c>
      <c r="O929" s="1">
        <v>1</v>
      </c>
      <c r="P929" s="1">
        <v>1</v>
      </c>
      <c r="Q929" s="1">
        <v>1</v>
      </c>
      <c r="R929" s="1">
        <v>1</v>
      </c>
      <c r="S929" s="1">
        <v>1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</row>
    <row r="930" spans="1:24">
      <c r="A930" s="1" t="s">
        <v>947</v>
      </c>
      <c r="B930" s="2">
        <v>0.95408243036906104</v>
      </c>
      <c r="C930" s="4">
        <v>15.404502129493</v>
      </c>
      <c r="D930" s="3">
        <v>-0.2082</v>
      </c>
      <c r="E930" s="3">
        <v>0.62553000000000003</v>
      </c>
      <c r="F930" s="1">
        <v>-1</v>
      </c>
      <c r="G930" s="1">
        <v>0</v>
      </c>
      <c r="H930" s="5">
        <v>8.8071947175562895E-2</v>
      </c>
      <c r="I930" s="5">
        <v>0.16491304481524199</v>
      </c>
      <c r="J930" s="1">
        <v>-1</v>
      </c>
      <c r="K930" s="1">
        <v>-1</v>
      </c>
      <c r="L930" s="1">
        <v>-1</v>
      </c>
      <c r="M930" s="1">
        <v>-1</v>
      </c>
      <c r="N930" s="1">
        <v>-1</v>
      </c>
      <c r="O930" s="1">
        <v>-1</v>
      </c>
      <c r="P930" s="1">
        <v>-1</v>
      </c>
      <c r="Q930" s="1">
        <v>-1</v>
      </c>
      <c r="R930" s="1">
        <v>-1</v>
      </c>
      <c r="S930" s="1">
        <v>-1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</row>
    <row r="931" spans="1:24">
      <c r="A931" s="1" t="s">
        <v>948</v>
      </c>
      <c r="B931" s="2">
        <v>0.95403691055406004</v>
      </c>
      <c r="C931" s="4">
        <v>3.1143581463633101</v>
      </c>
      <c r="D931" s="3">
        <v>-0.60458999999999996</v>
      </c>
      <c r="E931" s="3">
        <v>0.17355999999999999</v>
      </c>
      <c r="F931" s="1">
        <v>-1</v>
      </c>
      <c r="G931" s="1">
        <v>1</v>
      </c>
      <c r="H931" s="5">
        <v>5.0300523561750798E-2</v>
      </c>
      <c r="I931" s="5">
        <v>2.1264216043024701E-2</v>
      </c>
      <c r="J931" s="1">
        <v>-1</v>
      </c>
      <c r="K931" s="1">
        <v>-1</v>
      </c>
      <c r="L931" s="1">
        <v>-1</v>
      </c>
      <c r="M931" s="1">
        <v>-1</v>
      </c>
      <c r="N931" s="1">
        <v>-1</v>
      </c>
      <c r="O931" s="1">
        <v>-1</v>
      </c>
      <c r="P931" s="1">
        <v>-1</v>
      </c>
      <c r="Q931" s="1">
        <v>1</v>
      </c>
      <c r="R931" s="1">
        <v>1</v>
      </c>
      <c r="S931" s="1">
        <v>1</v>
      </c>
      <c r="T931" s="1">
        <v>1</v>
      </c>
      <c r="U931" s="1">
        <v>1</v>
      </c>
      <c r="V931" s="1">
        <v>1</v>
      </c>
      <c r="W931" s="1">
        <v>1</v>
      </c>
      <c r="X931" s="1">
        <v>1</v>
      </c>
    </row>
    <row r="932" spans="1:24">
      <c r="A932" s="1" t="s">
        <v>949</v>
      </c>
      <c r="B932" s="2">
        <v>0.95403243891789302</v>
      </c>
      <c r="C932" s="4">
        <v>3.0602656584655801</v>
      </c>
      <c r="D932" s="3">
        <v>-0.54808000000000001</v>
      </c>
      <c r="E932" s="3">
        <v>9.9243999999999999E-2</v>
      </c>
      <c r="F932" s="1">
        <v>-1</v>
      </c>
      <c r="G932" s="1">
        <v>1</v>
      </c>
      <c r="H932" s="5">
        <v>3.3287364448360002E-2</v>
      </c>
      <c r="I932" s="5">
        <v>2.2363545444602301E-2</v>
      </c>
      <c r="J932" s="1">
        <v>-1</v>
      </c>
      <c r="K932" s="1">
        <v>-1</v>
      </c>
      <c r="L932" s="1">
        <v>-1</v>
      </c>
      <c r="M932" s="1">
        <v>-1</v>
      </c>
      <c r="N932" s="1">
        <v>-1</v>
      </c>
      <c r="O932" s="1">
        <v>1</v>
      </c>
      <c r="P932" s="1">
        <v>-1</v>
      </c>
      <c r="Q932" s="1">
        <v>-1</v>
      </c>
      <c r="R932" s="1">
        <v>1</v>
      </c>
      <c r="S932" s="1">
        <v>1</v>
      </c>
      <c r="T932" s="1">
        <v>1</v>
      </c>
      <c r="U932" s="1">
        <v>1</v>
      </c>
      <c r="V932" s="1">
        <v>1</v>
      </c>
      <c r="W932" s="1">
        <v>1</v>
      </c>
      <c r="X932" s="1">
        <v>1</v>
      </c>
    </row>
    <row r="933" spans="1:24">
      <c r="A933" s="1" t="s">
        <v>950</v>
      </c>
      <c r="B933" s="2">
        <v>0.95388102060744295</v>
      </c>
      <c r="C933" s="4">
        <v>2.78884677384054</v>
      </c>
      <c r="D933" s="3">
        <v>1.1367</v>
      </c>
      <c r="E933" s="3">
        <v>0.15683</v>
      </c>
      <c r="F933" s="1">
        <v>0</v>
      </c>
      <c r="G933" s="1">
        <v>1</v>
      </c>
      <c r="H933" s="5">
        <v>0.21816249197543</v>
      </c>
      <c r="I933" s="5">
        <v>3.6493177857685501E-2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1</v>
      </c>
      <c r="P933" s="1">
        <v>1</v>
      </c>
      <c r="Q933" s="1">
        <v>1</v>
      </c>
      <c r="R933" s="1">
        <v>1</v>
      </c>
      <c r="S933" s="1">
        <v>1</v>
      </c>
      <c r="T933" s="1">
        <v>1</v>
      </c>
      <c r="U933" s="1">
        <v>1</v>
      </c>
      <c r="V933" s="1">
        <v>1</v>
      </c>
      <c r="W933" s="1">
        <v>1</v>
      </c>
      <c r="X933" s="1">
        <v>1</v>
      </c>
    </row>
    <row r="934" spans="1:24">
      <c r="A934" s="1" t="s">
        <v>951</v>
      </c>
      <c r="B934" s="2">
        <v>0.95380988398310296</v>
      </c>
      <c r="C934" s="4">
        <v>18.242025496132399</v>
      </c>
      <c r="D934" s="3">
        <v>-0.26629999999999998</v>
      </c>
      <c r="E934" s="3">
        <v>0.60719999999999996</v>
      </c>
      <c r="F934" s="1">
        <v>-1</v>
      </c>
      <c r="G934" s="1">
        <v>0</v>
      </c>
      <c r="H934" s="5">
        <v>3.00448759540577E-2</v>
      </c>
      <c r="I934" s="5">
        <v>0.10283501327960699</v>
      </c>
      <c r="J934" s="1">
        <v>-1</v>
      </c>
      <c r="K934" s="1">
        <v>-1</v>
      </c>
      <c r="L934" s="1">
        <v>-1</v>
      </c>
      <c r="M934" s="1">
        <v>-1</v>
      </c>
      <c r="N934" s="1">
        <v>-1</v>
      </c>
      <c r="O934" s="1">
        <v>-1</v>
      </c>
      <c r="P934" s="1">
        <v>-1</v>
      </c>
      <c r="Q934" s="1">
        <v>-1</v>
      </c>
      <c r="R934" s="1">
        <v>-1</v>
      </c>
      <c r="S934" s="1">
        <v>-1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</row>
    <row r="935" spans="1:24">
      <c r="A935" s="1" t="s">
        <v>952</v>
      </c>
      <c r="B935" s="2">
        <v>0.95377204375325397</v>
      </c>
      <c r="C935" s="6"/>
      <c r="D935" s="3">
        <v>-0.41648000000000002</v>
      </c>
      <c r="E935" s="3">
        <v>-4.4422000000000003E-2</v>
      </c>
      <c r="F935" s="1">
        <v>-1</v>
      </c>
      <c r="G935" s="1">
        <v>-1</v>
      </c>
      <c r="H935" s="5">
        <v>4.4493634940983302E-2</v>
      </c>
      <c r="I935" s="5">
        <v>4.8043241191699997E-2</v>
      </c>
      <c r="J935" s="1">
        <v>-1</v>
      </c>
      <c r="K935" s="1">
        <v>-1</v>
      </c>
      <c r="L935" s="1">
        <v>-1</v>
      </c>
      <c r="M935" s="1">
        <v>-1</v>
      </c>
      <c r="N935" s="1">
        <v>-1</v>
      </c>
      <c r="O935" s="1">
        <v>-1</v>
      </c>
      <c r="P935" s="1">
        <v>-1</v>
      </c>
      <c r="Q935" s="1">
        <v>-1</v>
      </c>
      <c r="R935" s="1">
        <v>-1</v>
      </c>
      <c r="S935" s="1">
        <v>-1</v>
      </c>
      <c r="T935" s="1">
        <v>-1</v>
      </c>
      <c r="U935" s="1">
        <v>-1</v>
      </c>
      <c r="V935" s="1">
        <v>-1</v>
      </c>
      <c r="W935" s="1">
        <v>-1</v>
      </c>
      <c r="X935" s="1">
        <v>-1</v>
      </c>
    </row>
    <row r="936" spans="1:24">
      <c r="A936" s="1" t="s">
        <v>953</v>
      </c>
      <c r="B936" s="2">
        <v>0.95372565757554895</v>
      </c>
      <c r="C936" s="4">
        <v>2.63045602777113</v>
      </c>
      <c r="D936" s="3">
        <v>-0.39208999999999999</v>
      </c>
      <c r="E936" s="3">
        <v>8.1535999999999997E-2</v>
      </c>
      <c r="F936" s="1">
        <v>-1</v>
      </c>
      <c r="G936" s="1">
        <v>1</v>
      </c>
      <c r="H936" s="5">
        <v>5.0546071216510197E-2</v>
      </c>
      <c r="I936" s="5">
        <v>2.00170130066895E-2</v>
      </c>
      <c r="J936" s="1">
        <v>-1</v>
      </c>
      <c r="K936" s="1">
        <v>-1</v>
      </c>
      <c r="L936" s="1">
        <v>-1</v>
      </c>
      <c r="M936" s="1">
        <v>-1</v>
      </c>
      <c r="N936" s="1">
        <v>-1</v>
      </c>
      <c r="O936" s="1">
        <v>1</v>
      </c>
      <c r="P936" s="1">
        <v>1</v>
      </c>
      <c r="Q936" s="1">
        <v>1</v>
      </c>
      <c r="R936" s="1">
        <v>-1</v>
      </c>
      <c r="S936" s="1">
        <v>1</v>
      </c>
      <c r="T936" s="1">
        <v>1</v>
      </c>
      <c r="U936" s="1">
        <v>1</v>
      </c>
      <c r="V936" s="1">
        <v>1</v>
      </c>
      <c r="W936" s="1">
        <v>1</v>
      </c>
      <c r="X936" s="1">
        <v>1</v>
      </c>
    </row>
    <row r="937" spans="1:24">
      <c r="A937" s="1" t="s">
        <v>954</v>
      </c>
      <c r="B937" s="2">
        <v>0.95372446879556705</v>
      </c>
      <c r="C937" s="4">
        <v>3.5776378664688901</v>
      </c>
      <c r="D937" s="3">
        <v>-0.68271000000000004</v>
      </c>
      <c r="E937" s="3">
        <v>9.6365000000000006E-2</v>
      </c>
      <c r="F937" s="1">
        <v>-1</v>
      </c>
      <c r="G937" s="1">
        <v>0</v>
      </c>
      <c r="H937" s="5">
        <v>1.9374532262728301E-2</v>
      </c>
      <c r="I937" s="5">
        <v>0.40543059577507701</v>
      </c>
      <c r="J937" s="1">
        <v>-1</v>
      </c>
      <c r="K937" s="1">
        <v>-1</v>
      </c>
      <c r="L937" s="1">
        <v>-1</v>
      </c>
      <c r="M937" s="1">
        <v>-1</v>
      </c>
      <c r="N937" s="1">
        <v>-1</v>
      </c>
      <c r="O937" s="1">
        <v>-1</v>
      </c>
      <c r="P937" s="1">
        <v>-1</v>
      </c>
      <c r="Q937" s="1">
        <v>-1</v>
      </c>
      <c r="R937" s="1">
        <v>-1</v>
      </c>
      <c r="S937" s="1">
        <v>-1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</row>
    <row r="938" spans="1:24">
      <c r="A938" s="1" t="s">
        <v>955</v>
      </c>
      <c r="B938" s="2">
        <v>0.95369197535703498</v>
      </c>
      <c r="C938" s="4">
        <v>2.8952722157950102</v>
      </c>
      <c r="D938" s="3">
        <v>-0.18451000000000001</v>
      </c>
      <c r="E938" s="3">
        <v>6.7599000000000006E-2</v>
      </c>
      <c r="F938" s="1">
        <v>-1</v>
      </c>
      <c r="G938" s="1">
        <v>1</v>
      </c>
      <c r="H938" s="5">
        <v>6.6187534211711002E-2</v>
      </c>
      <c r="I938" s="5">
        <v>2.20572071112136E-2</v>
      </c>
      <c r="J938" s="1">
        <v>-1</v>
      </c>
      <c r="K938" s="1">
        <v>-1</v>
      </c>
      <c r="L938" s="1">
        <v>-1</v>
      </c>
      <c r="M938" s="1">
        <v>-1</v>
      </c>
      <c r="N938" s="1">
        <v>-1</v>
      </c>
      <c r="O938" s="1">
        <v>-1</v>
      </c>
      <c r="P938" s="1">
        <v>-1</v>
      </c>
      <c r="Q938" s="1">
        <v>1</v>
      </c>
      <c r="R938" s="1">
        <v>1</v>
      </c>
      <c r="S938" s="1">
        <v>1</v>
      </c>
      <c r="T938" s="1">
        <v>1</v>
      </c>
      <c r="U938" s="1">
        <v>1</v>
      </c>
      <c r="V938" s="1">
        <v>1</v>
      </c>
      <c r="W938" s="1">
        <v>1</v>
      </c>
      <c r="X938" s="1">
        <v>1</v>
      </c>
    </row>
    <row r="939" spans="1:24">
      <c r="A939" s="1" t="s">
        <v>956</v>
      </c>
      <c r="B939" s="2">
        <v>0.95368497556489396</v>
      </c>
      <c r="C939" s="4">
        <v>16.4738511636799</v>
      </c>
      <c r="D939" s="3">
        <v>0.58050999999999997</v>
      </c>
      <c r="E939" s="3">
        <v>-0.82518000000000002</v>
      </c>
      <c r="F939" s="1">
        <v>1</v>
      </c>
      <c r="G939" s="1">
        <v>0</v>
      </c>
      <c r="H939" s="5">
        <v>3.3423530283375698E-2</v>
      </c>
      <c r="I939" s="5">
        <v>0.156078179707835</v>
      </c>
      <c r="J939" s="1">
        <v>1</v>
      </c>
      <c r="K939" s="1">
        <v>1</v>
      </c>
      <c r="L939" s="1">
        <v>1</v>
      </c>
      <c r="M939" s="1">
        <v>1</v>
      </c>
      <c r="N939" s="1">
        <v>1</v>
      </c>
      <c r="O939" s="1">
        <v>1</v>
      </c>
      <c r="P939" s="1">
        <v>1</v>
      </c>
      <c r="Q939" s="1">
        <v>1</v>
      </c>
      <c r="R939" s="1">
        <v>1</v>
      </c>
      <c r="S939" s="1">
        <v>1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</row>
    <row r="940" spans="1:24">
      <c r="A940" s="1" t="s">
        <v>957</v>
      </c>
      <c r="B940" s="2">
        <v>0.953602632616671</v>
      </c>
      <c r="C940" s="4">
        <v>19.917812182631</v>
      </c>
      <c r="D940" s="3">
        <v>-0.20164000000000001</v>
      </c>
      <c r="E940" s="3">
        <v>0.54013</v>
      </c>
      <c r="F940" s="1">
        <v>-1</v>
      </c>
      <c r="G940" s="1">
        <v>0</v>
      </c>
      <c r="H940" s="5">
        <v>5.94757382203569E-2</v>
      </c>
      <c r="I940" s="5">
        <v>0.14226746062210399</v>
      </c>
      <c r="J940" s="1">
        <v>-1</v>
      </c>
      <c r="K940" s="1">
        <v>-1</v>
      </c>
      <c r="L940" s="1">
        <v>-1</v>
      </c>
      <c r="M940" s="1">
        <v>-1</v>
      </c>
      <c r="N940" s="1">
        <v>-1</v>
      </c>
      <c r="O940" s="1">
        <v>-1</v>
      </c>
      <c r="P940" s="1">
        <v>-1</v>
      </c>
      <c r="Q940" s="1">
        <v>-1</v>
      </c>
      <c r="R940" s="1">
        <v>-1</v>
      </c>
      <c r="S940" s="1">
        <v>-1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</row>
    <row r="941" spans="1:24">
      <c r="A941" s="1" t="s">
        <v>958</v>
      </c>
      <c r="B941" s="2">
        <v>0.953591846764685</v>
      </c>
      <c r="C941" s="4" t="s">
        <v>30</v>
      </c>
      <c r="D941" s="3">
        <v>-6.7101058671708E-2</v>
      </c>
      <c r="E941" s="3" t="s">
        <v>30</v>
      </c>
      <c r="F941" s="1">
        <v>-1</v>
      </c>
      <c r="G941" s="1" t="s">
        <v>30</v>
      </c>
      <c r="H941" s="5">
        <v>2.9414184399414499E-10</v>
      </c>
      <c r="I941" s="5" t="s">
        <v>30</v>
      </c>
      <c r="J941" s="1">
        <v>-1</v>
      </c>
      <c r="K941" s="1">
        <v>-1</v>
      </c>
      <c r="L941" s="1">
        <v>-1</v>
      </c>
      <c r="M941" s="1">
        <v>-1</v>
      </c>
      <c r="N941" s="1">
        <v>-1</v>
      </c>
      <c r="O941" s="1">
        <v>-1</v>
      </c>
      <c r="P941" s="1">
        <v>-1</v>
      </c>
      <c r="Q941" s="1">
        <v>-1</v>
      </c>
      <c r="R941" s="1">
        <v>-1</v>
      </c>
      <c r="S941" s="1">
        <v>-1</v>
      </c>
      <c r="T941" s="1">
        <v>-1</v>
      </c>
      <c r="U941" s="1">
        <v>-1</v>
      </c>
      <c r="V941" s="1">
        <v>-1</v>
      </c>
      <c r="W941" s="1">
        <v>-1</v>
      </c>
      <c r="X941" s="1">
        <v>-1</v>
      </c>
    </row>
    <row r="942" spans="1:24">
      <c r="A942" s="1" t="s">
        <v>959</v>
      </c>
      <c r="B942" s="2">
        <v>0.95352920868275703</v>
      </c>
      <c r="C942" s="4">
        <v>15.832633446229</v>
      </c>
      <c r="D942" s="3">
        <v>0.21113000000000001</v>
      </c>
      <c r="E942" s="3">
        <v>-0.16197</v>
      </c>
      <c r="F942" s="1">
        <v>1</v>
      </c>
      <c r="G942" s="1">
        <v>0</v>
      </c>
      <c r="H942" s="5">
        <v>5.8290205320735103E-2</v>
      </c>
      <c r="I942" s="5">
        <v>0.317844363061563</v>
      </c>
      <c r="J942" s="1">
        <v>1</v>
      </c>
      <c r="K942" s="1">
        <v>1</v>
      </c>
      <c r="L942" s="1">
        <v>1</v>
      </c>
      <c r="M942" s="1">
        <v>1</v>
      </c>
      <c r="N942" s="1">
        <v>1</v>
      </c>
      <c r="O942" s="1">
        <v>1</v>
      </c>
      <c r="P942" s="1">
        <v>1</v>
      </c>
      <c r="Q942" s="1">
        <v>1</v>
      </c>
      <c r="R942" s="1">
        <v>1</v>
      </c>
      <c r="S942" s="1">
        <v>1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</row>
    <row r="943" spans="1:24">
      <c r="A943" s="1" t="s">
        <v>960</v>
      </c>
      <c r="B943" s="2">
        <v>0.95342384374710099</v>
      </c>
      <c r="C943" s="4">
        <v>3.1590324159845902</v>
      </c>
      <c r="D943" s="3">
        <v>1.2932999999999999</v>
      </c>
      <c r="E943" s="3">
        <v>-7.0000999999999994E-2</v>
      </c>
      <c r="F943" s="1">
        <v>1</v>
      </c>
      <c r="G943" s="1">
        <v>-1</v>
      </c>
      <c r="H943" s="5">
        <v>2.06525308764085E-2</v>
      </c>
      <c r="I943" s="5">
        <v>8.87154443767975E-2</v>
      </c>
      <c r="J943" s="1">
        <v>1</v>
      </c>
      <c r="K943" s="1">
        <v>1</v>
      </c>
      <c r="L943" s="1">
        <v>1</v>
      </c>
      <c r="M943" s="1">
        <v>1</v>
      </c>
      <c r="N943" s="1">
        <v>1</v>
      </c>
      <c r="O943" s="1">
        <v>1</v>
      </c>
      <c r="P943" s="1">
        <v>1</v>
      </c>
      <c r="Q943" s="1">
        <v>1</v>
      </c>
      <c r="R943" s="1">
        <v>-1</v>
      </c>
      <c r="S943" s="1">
        <v>1</v>
      </c>
      <c r="T943" s="1">
        <v>-1</v>
      </c>
      <c r="U943" s="1">
        <v>-1</v>
      </c>
      <c r="V943" s="1">
        <v>-1</v>
      </c>
      <c r="W943" s="1">
        <v>-1</v>
      </c>
      <c r="X943" s="1">
        <v>-1</v>
      </c>
    </row>
    <row r="944" spans="1:24">
      <c r="A944" s="1" t="s">
        <v>961</v>
      </c>
      <c r="B944" s="2">
        <v>0.95338727747737295</v>
      </c>
      <c r="C944" s="4">
        <v>2.61774711403738</v>
      </c>
      <c r="D944" s="3">
        <v>-1.0343</v>
      </c>
      <c r="E944" s="3">
        <v>0.12964999999999999</v>
      </c>
      <c r="F944" s="1">
        <v>-1</v>
      </c>
      <c r="G944" s="1">
        <v>1</v>
      </c>
      <c r="H944" s="5">
        <v>2.4846549468156301E-2</v>
      </c>
      <c r="I944" s="5">
        <v>2.8658423060290299E-2</v>
      </c>
      <c r="J944" s="1">
        <v>-1</v>
      </c>
      <c r="K944" s="1">
        <v>-1</v>
      </c>
      <c r="L944" s="1">
        <v>-1</v>
      </c>
      <c r="M944" s="1">
        <v>-1</v>
      </c>
      <c r="N944" s="1">
        <v>-1</v>
      </c>
      <c r="O944" s="1">
        <v>-1</v>
      </c>
      <c r="P944" s="1">
        <v>1</v>
      </c>
      <c r="Q944" s="1">
        <v>-1</v>
      </c>
      <c r="R944" s="1">
        <v>1</v>
      </c>
      <c r="S944" s="1">
        <v>-1</v>
      </c>
      <c r="T944" s="1">
        <v>1</v>
      </c>
      <c r="U944" s="1">
        <v>1</v>
      </c>
      <c r="V944" s="1">
        <v>1</v>
      </c>
      <c r="W944" s="1">
        <v>1</v>
      </c>
      <c r="X944" s="1">
        <v>1</v>
      </c>
    </row>
    <row r="945" spans="1:24">
      <c r="A945" s="1" t="s">
        <v>962</v>
      </c>
      <c r="B945" s="2">
        <v>0.95338607361484695</v>
      </c>
      <c r="C945" s="4">
        <v>2.5038944813118502</v>
      </c>
      <c r="D945" s="3">
        <v>-0.80644000000000005</v>
      </c>
      <c r="E945" s="3">
        <v>0.10333000000000001</v>
      </c>
      <c r="F945" s="1">
        <v>-1</v>
      </c>
      <c r="G945" s="1">
        <v>1</v>
      </c>
      <c r="H945" s="5">
        <v>3.7389759592378301E-2</v>
      </c>
      <c r="I945" s="5">
        <v>2.21322352457544E-2</v>
      </c>
      <c r="J945" s="1">
        <v>-1</v>
      </c>
      <c r="K945" s="1">
        <v>-1</v>
      </c>
      <c r="L945" s="1">
        <v>-1</v>
      </c>
      <c r="M945" s="1">
        <v>-1</v>
      </c>
      <c r="N945" s="1">
        <v>-1</v>
      </c>
      <c r="O945" s="1">
        <v>-1</v>
      </c>
      <c r="P945" s="1">
        <v>1</v>
      </c>
      <c r="Q945" s="1">
        <v>1</v>
      </c>
      <c r="R945" s="1">
        <v>1</v>
      </c>
      <c r="S945" s="1">
        <v>1</v>
      </c>
      <c r="T945" s="1">
        <v>1</v>
      </c>
      <c r="U945" s="1">
        <v>1</v>
      </c>
      <c r="V945" s="1">
        <v>1</v>
      </c>
      <c r="W945" s="1">
        <v>1</v>
      </c>
      <c r="X945" s="1">
        <v>1</v>
      </c>
    </row>
    <row r="946" spans="1:24">
      <c r="A946" s="1" t="s">
        <v>963</v>
      </c>
      <c r="B946" s="2">
        <v>0.95336620719271203</v>
      </c>
      <c r="C946" s="4">
        <v>7.7394843702523399</v>
      </c>
      <c r="D946" s="3">
        <v>-0.63383999999999996</v>
      </c>
      <c r="E946" s="3">
        <v>0.31001000000000001</v>
      </c>
      <c r="F946" s="1">
        <v>-1</v>
      </c>
      <c r="G946" s="1">
        <v>0</v>
      </c>
      <c r="H946" s="5">
        <v>2.2251171709608001E-2</v>
      </c>
      <c r="I946" s="5">
        <v>0.25481090772369103</v>
      </c>
      <c r="J946" s="1">
        <v>-1</v>
      </c>
      <c r="K946" s="1">
        <v>-1</v>
      </c>
      <c r="L946" s="1">
        <v>-1</v>
      </c>
      <c r="M946" s="1">
        <v>-1</v>
      </c>
      <c r="N946" s="1">
        <v>-1</v>
      </c>
      <c r="O946" s="1">
        <v>-1</v>
      </c>
      <c r="P946" s="1">
        <v>-1</v>
      </c>
      <c r="Q946" s="1">
        <v>-1</v>
      </c>
      <c r="R946" s="1">
        <v>-1</v>
      </c>
      <c r="S946" s="1">
        <v>-1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</row>
    <row r="947" spans="1:24">
      <c r="A947" s="1" t="s">
        <v>964</v>
      </c>
      <c r="B947" s="2">
        <v>0.95336598136302197</v>
      </c>
      <c r="C947" s="6"/>
      <c r="D947" s="3">
        <v>0.79881999999999997</v>
      </c>
      <c r="E947" s="3">
        <v>-9.7482000000000003E-3</v>
      </c>
      <c r="F947" s="1">
        <v>0</v>
      </c>
      <c r="G947" s="1">
        <v>0</v>
      </c>
      <c r="H947" s="5">
        <v>0.14951664987635399</v>
      </c>
      <c r="I947" s="5">
        <v>0.21155125821370199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</row>
    <row r="948" spans="1:24">
      <c r="A948" s="1" t="s">
        <v>965</v>
      </c>
      <c r="B948" s="2">
        <v>0.95333485742161395</v>
      </c>
      <c r="C948" s="4">
        <v>2.8311958649028801</v>
      </c>
      <c r="D948" s="3">
        <v>-1.6886000000000001</v>
      </c>
      <c r="E948" s="3">
        <v>0.17011999999999999</v>
      </c>
      <c r="F948" s="1">
        <v>-1</v>
      </c>
      <c r="G948" s="1">
        <v>1</v>
      </c>
      <c r="H948" s="5">
        <v>3.3726609982924503E-2</v>
      </c>
      <c r="I948" s="5">
        <v>2.6436168602031601E-2</v>
      </c>
      <c r="J948" s="1">
        <v>-1</v>
      </c>
      <c r="K948" s="1">
        <v>-1</v>
      </c>
      <c r="L948" s="1">
        <v>-1</v>
      </c>
      <c r="M948" s="1">
        <v>-1</v>
      </c>
      <c r="N948" s="1">
        <v>-1</v>
      </c>
      <c r="O948" s="1">
        <v>1</v>
      </c>
      <c r="P948" s="1">
        <v>1</v>
      </c>
      <c r="Q948" s="1">
        <v>1</v>
      </c>
      <c r="R948" s="1">
        <v>-1</v>
      </c>
      <c r="S948" s="1">
        <v>1</v>
      </c>
      <c r="T948" s="1">
        <v>1</v>
      </c>
      <c r="U948" s="1">
        <v>1</v>
      </c>
      <c r="V948" s="1">
        <v>1</v>
      </c>
      <c r="W948" s="1">
        <v>1</v>
      </c>
      <c r="X948" s="1">
        <v>1</v>
      </c>
    </row>
    <row r="949" spans="1:24">
      <c r="A949" s="1" t="s">
        <v>966</v>
      </c>
      <c r="B949" s="2">
        <v>0.95330916799106502</v>
      </c>
      <c r="C949" s="4">
        <v>3.01904901515146</v>
      </c>
      <c r="D949" s="3">
        <v>0.55479000000000001</v>
      </c>
      <c r="E949" s="3">
        <v>1.1842999999999999E-2</v>
      </c>
      <c r="F949" s="1">
        <v>1</v>
      </c>
      <c r="G949" s="1">
        <v>0</v>
      </c>
      <c r="H949" s="5">
        <v>3.1993431975406203E-2</v>
      </c>
      <c r="I949" s="5">
        <v>0.16906501254491599</v>
      </c>
      <c r="J949" s="1">
        <v>1</v>
      </c>
      <c r="K949" s="1">
        <v>1</v>
      </c>
      <c r="L949" s="1">
        <v>1</v>
      </c>
      <c r="M949" s="1">
        <v>1</v>
      </c>
      <c r="N949" s="1">
        <v>1</v>
      </c>
      <c r="O949" s="1">
        <v>0</v>
      </c>
      <c r="P949" s="1">
        <v>0</v>
      </c>
      <c r="Q949" s="1">
        <v>1</v>
      </c>
      <c r="R949" s="1">
        <v>1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</row>
    <row r="950" spans="1:24">
      <c r="A950" s="1" t="s">
        <v>967</v>
      </c>
      <c r="B950" s="2">
        <v>0.95330561760035404</v>
      </c>
      <c r="C950" s="4">
        <v>2.6115679621607302</v>
      </c>
      <c r="D950" s="3">
        <v>1.1200000000000001</v>
      </c>
      <c r="E950" s="3">
        <v>3.4354000000000003E-2</v>
      </c>
      <c r="F950" s="1">
        <v>0</v>
      </c>
      <c r="G950" s="1">
        <v>1</v>
      </c>
      <c r="H950" s="5">
        <v>0.120904170933593</v>
      </c>
      <c r="I950" s="5">
        <v>9.7184668976442096E-2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1</v>
      </c>
      <c r="P950" s="1">
        <v>1</v>
      </c>
      <c r="Q950" s="1">
        <v>1</v>
      </c>
      <c r="R950" s="1">
        <v>1</v>
      </c>
      <c r="S950" s="1">
        <v>1</v>
      </c>
      <c r="T950" s="1">
        <v>1</v>
      </c>
      <c r="U950" s="1">
        <v>1</v>
      </c>
      <c r="V950" s="1">
        <v>1</v>
      </c>
      <c r="W950" s="1">
        <v>1</v>
      </c>
      <c r="X950" s="1">
        <v>1</v>
      </c>
    </row>
    <row r="951" spans="1:24">
      <c r="A951" s="1" t="s">
        <v>968</v>
      </c>
      <c r="B951" s="2">
        <v>0.95329432951414195</v>
      </c>
      <c r="C951" s="4">
        <v>9.1237850902468605</v>
      </c>
      <c r="D951" s="3">
        <v>-0.78771000000000002</v>
      </c>
      <c r="E951" s="3">
        <v>0.51090000000000002</v>
      </c>
      <c r="F951" s="1">
        <v>-1</v>
      </c>
      <c r="G951" s="1">
        <v>0</v>
      </c>
      <c r="H951" s="5">
        <v>2.4044820625101299E-2</v>
      </c>
      <c r="I951" s="5">
        <v>0.21772961367903701</v>
      </c>
      <c r="J951" s="1">
        <v>-1</v>
      </c>
      <c r="K951" s="1">
        <v>-1</v>
      </c>
      <c r="L951" s="1">
        <v>-1</v>
      </c>
      <c r="M951" s="1">
        <v>-1</v>
      </c>
      <c r="N951" s="1">
        <v>-1</v>
      </c>
      <c r="O951" s="1">
        <v>-1</v>
      </c>
      <c r="P951" s="1">
        <v>-1</v>
      </c>
      <c r="Q951" s="1">
        <v>-1</v>
      </c>
      <c r="R951" s="1">
        <v>-1</v>
      </c>
      <c r="S951" s="1">
        <v>-1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</row>
    <row r="952" spans="1:24">
      <c r="A952" s="1" t="s">
        <v>969</v>
      </c>
      <c r="B952" s="2">
        <v>0.95328276883333396</v>
      </c>
      <c r="C952" s="4">
        <v>2.9475825287219002</v>
      </c>
      <c r="D952" s="3">
        <v>-0.96287999999999996</v>
      </c>
      <c r="E952" s="3">
        <v>0.12311999999999999</v>
      </c>
      <c r="F952" s="1">
        <v>-1</v>
      </c>
      <c r="G952" s="1">
        <v>1</v>
      </c>
      <c r="H952" s="5">
        <v>2.75286885588161E-2</v>
      </c>
      <c r="I952" s="5">
        <v>2.5956524446111701E-2</v>
      </c>
      <c r="J952" s="1">
        <v>-1</v>
      </c>
      <c r="K952" s="1">
        <v>-1</v>
      </c>
      <c r="L952" s="1">
        <v>-1</v>
      </c>
      <c r="M952" s="1">
        <v>-1</v>
      </c>
      <c r="N952" s="1">
        <v>-1</v>
      </c>
      <c r="O952" s="1">
        <v>-1</v>
      </c>
      <c r="P952" s="1">
        <v>-1</v>
      </c>
      <c r="Q952" s="1">
        <v>1</v>
      </c>
      <c r="R952" s="1">
        <v>1</v>
      </c>
      <c r="S952" s="1">
        <v>1</v>
      </c>
      <c r="T952" s="1">
        <v>1</v>
      </c>
      <c r="U952" s="1">
        <v>1</v>
      </c>
      <c r="V952" s="1">
        <v>1</v>
      </c>
      <c r="W952" s="1">
        <v>1</v>
      </c>
      <c r="X952" s="1">
        <v>1</v>
      </c>
    </row>
    <row r="953" spans="1:24">
      <c r="A953" s="1" t="s">
        <v>970</v>
      </c>
      <c r="B953" s="2">
        <v>0.95326942283801697</v>
      </c>
      <c r="C953" s="4" t="s">
        <v>30</v>
      </c>
      <c r="D953" s="3">
        <v>-0.110303176047075</v>
      </c>
      <c r="E953" s="3" t="s">
        <v>30</v>
      </c>
      <c r="F953" s="1">
        <v>-1</v>
      </c>
      <c r="G953" s="1" t="s">
        <v>30</v>
      </c>
      <c r="H953" s="5">
        <v>3.0772302478509701E-10</v>
      </c>
      <c r="I953" s="5" t="s">
        <v>30</v>
      </c>
      <c r="J953" s="1">
        <v>-1</v>
      </c>
      <c r="K953" s="1">
        <v>-1</v>
      </c>
      <c r="L953" s="1">
        <v>-1</v>
      </c>
      <c r="M953" s="1">
        <v>-1</v>
      </c>
      <c r="N953" s="1">
        <v>-1</v>
      </c>
      <c r="O953" s="1">
        <v>-1</v>
      </c>
      <c r="P953" s="1">
        <v>-1</v>
      </c>
      <c r="Q953" s="1">
        <v>-1</v>
      </c>
      <c r="R953" s="1">
        <v>-1</v>
      </c>
      <c r="S953" s="1">
        <v>-1</v>
      </c>
      <c r="T953" s="1">
        <v>-1</v>
      </c>
      <c r="U953" s="1">
        <v>-1</v>
      </c>
      <c r="V953" s="1">
        <v>-1</v>
      </c>
      <c r="W953" s="1">
        <v>-1</v>
      </c>
      <c r="X953" s="1">
        <v>-1</v>
      </c>
    </row>
    <row r="954" spans="1:24">
      <c r="A954" s="1" t="s">
        <v>971</v>
      </c>
      <c r="B954" s="2">
        <v>0.95326624710905095</v>
      </c>
      <c r="C954" s="4">
        <v>11.8193938295351</v>
      </c>
      <c r="D954" s="3">
        <v>-0.36325000000000002</v>
      </c>
      <c r="E954" s="3">
        <v>0.17172999999999999</v>
      </c>
      <c r="F954" s="1">
        <v>-1</v>
      </c>
      <c r="G954" s="1">
        <v>0</v>
      </c>
      <c r="H954" s="5">
        <v>3.7284694737766202E-2</v>
      </c>
      <c r="I954" s="5">
        <v>0.34460316355076398</v>
      </c>
      <c r="J954" s="1">
        <v>-1</v>
      </c>
      <c r="K954" s="1">
        <v>-1</v>
      </c>
      <c r="L954" s="1">
        <v>-1</v>
      </c>
      <c r="M954" s="1">
        <v>-1</v>
      </c>
      <c r="N954" s="1">
        <v>-1</v>
      </c>
      <c r="O954" s="1">
        <v>-1</v>
      </c>
      <c r="P954" s="1">
        <v>-1</v>
      </c>
      <c r="Q954" s="1">
        <v>-1</v>
      </c>
      <c r="R954" s="1">
        <v>-1</v>
      </c>
      <c r="S954" s="1">
        <v>-1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</row>
    <row r="955" spans="1:24">
      <c r="A955" s="1" t="s">
        <v>972</v>
      </c>
      <c r="B955" s="2">
        <v>0.953247359095445</v>
      </c>
      <c r="C955" s="4">
        <v>2.4149291093378902</v>
      </c>
      <c r="D955" s="3">
        <v>1.7531000000000001</v>
      </c>
      <c r="E955" s="3">
        <v>-5.6575E-2</v>
      </c>
      <c r="F955" s="1">
        <v>0</v>
      </c>
      <c r="G955" s="1">
        <v>-1</v>
      </c>
      <c r="H955" s="5">
        <v>0.106156380231999</v>
      </c>
      <c r="I955" s="5">
        <v>6.7390238770109301E-2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-1</v>
      </c>
      <c r="P955" s="1">
        <v>-1</v>
      </c>
      <c r="Q955" s="1">
        <v>-1</v>
      </c>
      <c r="R955" s="1">
        <v>-1</v>
      </c>
      <c r="S955" s="1">
        <v>-1</v>
      </c>
      <c r="T955" s="1">
        <v>-1</v>
      </c>
      <c r="U955" s="1">
        <v>-1</v>
      </c>
      <c r="V955" s="1">
        <v>-1</v>
      </c>
      <c r="W955" s="1">
        <v>-1</v>
      </c>
      <c r="X955" s="1">
        <v>-1</v>
      </c>
    </row>
    <row r="956" spans="1:24">
      <c r="A956" s="1" t="s">
        <v>973</v>
      </c>
      <c r="B956" s="2">
        <v>0.953246964316665</v>
      </c>
      <c r="C956" s="4">
        <v>2.9733087795906301</v>
      </c>
      <c r="D956" s="3">
        <v>1.0414000000000001</v>
      </c>
      <c r="E956" s="3">
        <v>-4.8243000000000001E-2</v>
      </c>
      <c r="F956" s="1">
        <v>1</v>
      </c>
      <c r="G956" s="1">
        <v>-1</v>
      </c>
      <c r="H956" s="5">
        <v>3.2845858159381403E-2</v>
      </c>
      <c r="I956" s="5">
        <v>5.9832632815792403E-2</v>
      </c>
      <c r="J956" s="1">
        <v>1</v>
      </c>
      <c r="K956" s="1">
        <v>1</v>
      </c>
      <c r="L956" s="1">
        <v>1</v>
      </c>
      <c r="M956" s="1">
        <v>1</v>
      </c>
      <c r="N956" s="1">
        <v>1</v>
      </c>
      <c r="O956" s="1">
        <v>1</v>
      </c>
      <c r="P956" s="1">
        <v>-1</v>
      </c>
      <c r="Q956" s="1">
        <v>-1</v>
      </c>
      <c r="R956" s="1">
        <v>-1</v>
      </c>
      <c r="S956" s="1">
        <v>-1</v>
      </c>
      <c r="T956" s="1">
        <v>-1</v>
      </c>
      <c r="U956" s="1">
        <v>-1</v>
      </c>
      <c r="V956" s="1">
        <v>-1</v>
      </c>
      <c r="W956" s="1">
        <v>-1</v>
      </c>
      <c r="X956" s="1">
        <v>-1</v>
      </c>
    </row>
    <row r="957" spans="1:24">
      <c r="A957" s="1" t="s">
        <v>974</v>
      </c>
      <c r="B957" s="2">
        <v>0.95320595352672499</v>
      </c>
      <c r="C957" s="4">
        <v>3.4094460908778701</v>
      </c>
      <c r="D957" s="3">
        <v>-0.54630000000000001</v>
      </c>
      <c r="E957" s="3">
        <v>0.17224</v>
      </c>
      <c r="F957" s="1">
        <v>-1</v>
      </c>
      <c r="G957" s="1">
        <v>1</v>
      </c>
      <c r="H957" s="5">
        <v>4.5125892637718802E-2</v>
      </c>
      <c r="I957" s="5">
        <v>2.3904241894661199E-2</v>
      </c>
      <c r="J957" s="1">
        <v>-1</v>
      </c>
      <c r="K957" s="1">
        <v>-1</v>
      </c>
      <c r="L957" s="1">
        <v>-1</v>
      </c>
      <c r="M957" s="1">
        <v>-1</v>
      </c>
      <c r="N957" s="1">
        <v>-1</v>
      </c>
      <c r="O957" s="1">
        <v>-1</v>
      </c>
      <c r="P957" s="1">
        <v>-1</v>
      </c>
      <c r="Q957" s="1">
        <v>-1</v>
      </c>
      <c r="R957" s="1">
        <v>1</v>
      </c>
      <c r="S957" s="1">
        <v>1</v>
      </c>
      <c r="T957" s="1">
        <v>1</v>
      </c>
      <c r="U957" s="1">
        <v>1</v>
      </c>
      <c r="V957" s="1">
        <v>1</v>
      </c>
      <c r="W957" s="1">
        <v>1</v>
      </c>
      <c r="X957" s="1">
        <v>1</v>
      </c>
    </row>
    <row r="958" spans="1:24">
      <c r="A958" s="1" t="s">
        <v>975</v>
      </c>
      <c r="B958" s="2">
        <v>0.95316473106959698</v>
      </c>
      <c r="C958" s="6"/>
      <c r="D958" s="3">
        <v>-0.30901000000000001</v>
      </c>
      <c r="E958" s="3">
        <v>-6.4917000000000002E-2</v>
      </c>
      <c r="F958" s="1">
        <v>-1</v>
      </c>
      <c r="G958" s="1">
        <v>-1</v>
      </c>
      <c r="H958" s="5">
        <v>8.1960253968759902E-2</v>
      </c>
      <c r="I958" s="5">
        <v>3.2301461810548902E-2</v>
      </c>
      <c r="J958" s="1">
        <v>-1</v>
      </c>
      <c r="K958" s="1">
        <v>-1</v>
      </c>
      <c r="L958" s="1">
        <v>-1</v>
      </c>
      <c r="M958" s="1">
        <v>-1</v>
      </c>
      <c r="N958" s="1">
        <v>-1</v>
      </c>
      <c r="O958" s="1">
        <v>-1</v>
      </c>
      <c r="P958" s="1">
        <v>-1</v>
      </c>
      <c r="Q958" s="1">
        <v>-1</v>
      </c>
      <c r="R958" s="1">
        <v>-1</v>
      </c>
      <c r="S958" s="1">
        <v>-1</v>
      </c>
      <c r="T958" s="1">
        <v>-1</v>
      </c>
      <c r="U958" s="1">
        <v>-1</v>
      </c>
      <c r="V958" s="1">
        <v>-1</v>
      </c>
      <c r="W958" s="1">
        <v>-1</v>
      </c>
      <c r="X958" s="1">
        <v>-1</v>
      </c>
    </row>
    <row r="959" spans="1:24">
      <c r="A959" s="1" t="s">
        <v>976</v>
      </c>
      <c r="B959" s="2">
        <v>0.95315261057617195</v>
      </c>
      <c r="C959" s="4">
        <v>2.86965139756132</v>
      </c>
      <c r="D959" s="3">
        <v>-0.72735000000000005</v>
      </c>
      <c r="E959" s="3">
        <v>0.20713999999999999</v>
      </c>
      <c r="F959" s="1">
        <v>-1</v>
      </c>
      <c r="G959" s="1">
        <v>1</v>
      </c>
      <c r="H959" s="5">
        <v>6.6947563514266395E-2</v>
      </c>
      <c r="I959" s="5">
        <v>2.0006961110616801E-2</v>
      </c>
      <c r="J959" s="1">
        <v>-1</v>
      </c>
      <c r="K959" s="1">
        <v>-1</v>
      </c>
      <c r="L959" s="1">
        <v>-1</v>
      </c>
      <c r="M959" s="1">
        <v>-1</v>
      </c>
      <c r="N959" s="1">
        <v>-1</v>
      </c>
      <c r="O959" s="1">
        <v>-1</v>
      </c>
      <c r="P959" s="1">
        <v>1</v>
      </c>
      <c r="Q959" s="1">
        <v>1</v>
      </c>
      <c r="R959" s="1">
        <v>1</v>
      </c>
      <c r="S959" s="1">
        <v>1</v>
      </c>
      <c r="T959" s="1">
        <v>1</v>
      </c>
      <c r="U959" s="1">
        <v>1</v>
      </c>
      <c r="V959" s="1">
        <v>1</v>
      </c>
      <c r="W959" s="1">
        <v>1</v>
      </c>
      <c r="X959" s="1">
        <v>1</v>
      </c>
    </row>
    <row r="960" spans="1:24">
      <c r="A960" s="1" t="s">
        <v>977</v>
      </c>
      <c r="B960" s="2">
        <v>0.95314836217773202</v>
      </c>
      <c r="C960" s="4" t="s">
        <v>30</v>
      </c>
      <c r="D960" s="3">
        <v>0.16943165287819201</v>
      </c>
      <c r="E960" s="3" t="s">
        <v>30</v>
      </c>
      <c r="F960" s="1">
        <v>1</v>
      </c>
      <c r="G960" s="1" t="s">
        <v>30</v>
      </c>
      <c r="H960" s="5">
        <v>3.1295767808573798E-10</v>
      </c>
      <c r="I960" s="5" t="s">
        <v>30</v>
      </c>
      <c r="J960" s="1">
        <v>1</v>
      </c>
      <c r="K960" s="1">
        <v>1</v>
      </c>
      <c r="L960" s="1">
        <v>1</v>
      </c>
      <c r="M960" s="1">
        <v>1</v>
      </c>
      <c r="N960" s="1">
        <v>1</v>
      </c>
      <c r="O960" s="1">
        <v>1</v>
      </c>
      <c r="P960" s="1">
        <v>1</v>
      </c>
      <c r="Q960" s="1">
        <v>1</v>
      </c>
      <c r="R960" s="1">
        <v>1</v>
      </c>
      <c r="S960" s="1">
        <v>1</v>
      </c>
      <c r="T960" s="1">
        <v>1</v>
      </c>
      <c r="U960" s="1">
        <v>1</v>
      </c>
      <c r="V960" s="1">
        <v>1</v>
      </c>
      <c r="W960" s="1">
        <v>1</v>
      </c>
      <c r="X960" s="1">
        <v>1</v>
      </c>
    </row>
    <row r="961" spans="1:24">
      <c r="A961" s="1" t="s">
        <v>978</v>
      </c>
      <c r="B961" s="2">
        <v>0.95314398815207602</v>
      </c>
      <c r="C961" s="4" t="s">
        <v>30</v>
      </c>
      <c r="D961" s="3">
        <v>-8.0258865656723993E-2</v>
      </c>
      <c r="E961" s="3" t="s">
        <v>30</v>
      </c>
      <c r="F961" s="1">
        <v>-1</v>
      </c>
      <c r="G961" s="1" t="s">
        <v>30</v>
      </c>
      <c r="H961" s="5">
        <v>3.1314821358172001E-10</v>
      </c>
      <c r="I961" s="5" t="s">
        <v>30</v>
      </c>
      <c r="J961" s="1">
        <v>-1</v>
      </c>
      <c r="K961" s="1">
        <v>-1</v>
      </c>
      <c r="L961" s="1">
        <v>-1</v>
      </c>
      <c r="M961" s="1">
        <v>-1</v>
      </c>
      <c r="N961" s="1">
        <v>-1</v>
      </c>
      <c r="O961" s="1">
        <v>-1</v>
      </c>
      <c r="P961" s="1">
        <v>-1</v>
      </c>
      <c r="Q961" s="1">
        <v>-1</v>
      </c>
      <c r="R961" s="1">
        <v>-1</v>
      </c>
      <c r="S961" s="1">
        <v>-1</v>
      </c>
      <c r="T961" s="1">
        <v>-1</v>
      </c>
      <c r="U961" s="1">
        <v>-1</v>
      </c>
      <c r="V961" s="1">
        <v>-1</v>
      </c>
      <c r="W961" s="1">
        <v>-1</v>
      </c>
      <c r="X961" s="1">
        <v>-1</v>
      </c>
    </row>
    <row r="962" spans="1:24">
      <c r="A962" s="1" t="s">
        <v>979</v>
      </c>
      <c r="B962" s="2">
        <v>0.953141855820407</v>
      </c>
      <c r="C962" s="4" t="s">
        <v>30</v>
      </c>
      <c r="D962" s="3">
        <v>-9.5539110781627204E-2</v>
      </c>
      <c r="E962" s="3" t="s">
        <v>30</v>
      </c>
      <c r="F962" s="1">
        <v>-1</v>
      </c>
      <c r="G962" s="1" t="s">
        <v>30</v>
      </c>
      <c r="H962" s="5">
        <v>3.1324113500444799E-10</v>
      </c>
      <c r="I962" s="5" t="s">
        <v>30</v>
      </c>
      <c r="J962" s="1">
        <v>-1</v>
      </c>
      <c r="K962" s="1">
        <v>-1</v>
      </c>
      <c r="L962" s="1">
        <v>-1</v>
      </c>
      <c r="M962" s="1">
        <v>-1</v>
      </c>
      <c r="N962" s="1">
        <v>-1</v>
      </c>
      <c r="O962" s="1">
        <v>-1</v>
      </c>
      <c r="P962" s="1">
        <v>-1</v>
      </c>
      <c r="Q962" s="1">
        <v>-1</v>
      </c>
      <c r="R962" s="1">
        <v>-1</v>
      </c>
      <c r="S962" s="1">
        <v>-1</v>
      </c>
      <c r="T962" s="1">
        <v>-1</v>
      </c>
      <c r="U962" s="1">
        <v>-1</v>
      </c>
      <c r="V962" s="1">
        <v>-1</v>
      </c>
      <c r="W962" s="1">
        <v>-1</v>
      </c>
      <c r="X962" s="1">
        <v>-1</v>
      </c>
    </row>
    <row r="963" spans="1:24">
      <c r="A963" s="1" t="s">
        <v>980</v>
      </c>
      <c r="B963" s="2">
        <v>0.95306419055118796</v>
      </c>
      <c r="C963" s="4">
        <v>2.8340513086974202</v>
      </c>
      <c r="D963" s="3">
        <v>0.90105000000000002</v>
      </c>
      <c r="E963" s="3">
        <v>-0.10083</v>
      </c>
      <c r="F963" s="1">
        <v>1</v>
      </c>
      <c r="G963" s="1">
        <v>-1</v>
      </c>
      <c r="H963" s="5">
        <v>2.6223222443226502E-2</v>
      </c>
      <c r="I963" s="5">
        <v>2.80637068319767E-2</v>
      </c>
      <c r="J963" s="1">
        <v>1</v>
      </c>
      <c r="K963" s="1">
        <v>1</v>
      </c>
      <c r="L963" s="1">
        <v>1</v>
      </c>
      <c r="M963" s="1">
        <v>1</v>
      </c>
      <c r="N963" s="1">
        <v>1</v>
      </c>
      <c r="O963" s="1">
        <v>1</v>
      </c>
      <c r="P963" s="1">
        <v>-1</v>
      </c>
      <c r="Q963" s="1">
        <v>-1</v>
      </c>
      <c r="R963" s="1">
        <v>-1</v>
      </c>
      <c r="S963" s="1">
        <v>1</v>
      </c>
      <c r="T963" s="1">
        <v>-1</v>
      </c>
      <c r="U963" s="1">
        <v>-1</v>
      </c>
      <c r="V963" s="1">
        <v>-1</v>
      </c>
      <c r="W963" s="1">
        <v>-1</v>
      </c>
      <c r="X963" s="1">
        <v>-1</v>
      </c>
    </row>
    <row r="964" spans="1:24">
      <c r="A964" s="1" t="s">
        <v>981</v>
      </c>
      <c r="B964" s="2">
        <v>0.95301720944014101</v>
      </c>
      <c r="C964" s="4">
        <v>3.45219395867904</v>
      </c>
      <c r="D964" s="3">
        <v>-0.42071999999999998</v>
      </c>
      <c r="E964" s="3">
        <v>6.1137999999999998E-2</v>
      </c>
      <c r="F964" s="1">
        <v>-1</v>
      </c>
      <c r="G964" s="1">
        <v>0</v>
      </c>
      <c r="H964" s="5">
        <v>1.97650265293309E-2</v>
      </c>
      <c r="I964" s="5">
        <v>0.41019578001462398</v>
      </c>
      <c r="J964" s="1">
        <v>-1</v>
      </c>
      <c r="K964" s="1">
        <v>-1</v>
      </c>
      <c r="L964" s="1">
        <v>-1</v>
      </c>
      <c r="M964" s="1">
        <v>-1</v>
      </c>
      <c r="N964" s="1">
        <v>-1</v>
      </c>
      <c r="O964" s="1">
        <v>-1</v>
      </c>
      <c r="P964" s="1">
        <v>-1</v>
      </c>
      <c r="Q964" s="1">
        <v>-1</v>
      </c>
      <c r="R964" s="1">
        <v>-1</v>
      </c>
      <c r="S964" s="1">
        <v>-1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</row>
    <row r="965" spans="1:24">
      <c r="A965" s="1" t="s">
        <v>982</v>
      </c>
      <c r="B965" s="2">
        <v>0.95298488392926695</v>
      </c>
      <c r="C965" s="4">
        <v>2.5183410637680601</v>
      </c>
      <c r="D965" s="3">
        <v>-0.1351</v>
      </c>
      <c r="E965" s="3">
        <v>-5.3794000000000002E-2</v>
      </c>
      <c r="F965" s="1">
        <v>0</v>
      </c>
      <c r="G965" s="1">
        <v>-1</v>
      </c>
      <c r="H965" s="5">
        <v>0.128331725766092</v>
      </c>
      <c r="I965" s="5">
        <v>2.7809373022739E-2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-1</v>
      </c>
      <c r="P965" s="1">
        <v>-1</v>
      </c>
      <c r="Q965" s="1">
        <v>-1</v>
      </c>
      <c r="R965" s="1">
        <v>0</v>
      </c>
      <c r="S965" s="1">
        <v>-1</v>
      </c>
      <c r="T965" s="1">
        <v>-1</v>
      </c>
      <c r="U965" s="1">
        <v>-1</v>
      </c>
      <c r="V965" s="1">
        <v>-1</v>
      </c>
      <c r="W965" s="1">
        <v>-1</v>
      </c>
      <c r="X965" s="1">
        <v>-1</v>
      </c>
    </row>
    <row r="966" spans="1:24">
      <c r="A966" s="1" t="s">
        <v>983</v>
      </c>
      <c r="B966" s="2">
        <v>0.95292120186682105</v>
      </c>
      <c r="C966" s="4">
        <v>3.8787173416171701</v>
      </c>
      <c r="D966" s="3">
        <v>-0.56084000000000001</v>
      </c>
      <c r="E966" s="3">
        <v>0.14369000000000001</v>
      </c>
      <c r="F966" s="1">
        <v>-1</v>
      </c>
      <c r="G966" s="1">
        <v>0</v>
      </c>
      <c r="H966" s="5">
        <v>2.5824149721613801E-2</v>
      </c>
      <c r="I966" s="5">
        <v>0.355170737641058</v>
      </c>
      <c r="J966" s="1">
        <v>-1</v>
      </c>
      <c r="K966" s="1">
        <v>-1</v>
      </c>
      <c r="L966" s="1">
        <v>-1</v>
      </c>
      <c r="M966" s="1">
        <v>-1</v>
      </c>
      <c r="N966" s="1">
        <v>-1</v>
      </c>
      <c r="O966" s="1">
        <v>-1</v>
      </c>
      <c r="P966" s="1">
        <v>-1</v>
      </c>
      <c r="Q966" s="1">
        <v>-1</v>
      </c>
      <c r="R966" s="1">
        <v>-1</v>
      </c>
      <c r="S966" s="1">
        <v>-1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</row>
    <row r="967" spans="1:24">
      <c r="A967" s="1" t="s">
        <v>984</v>
      </c>
      <c r="B967" s="2">
        <v>0.95291811745159904</v>
      </c>
      <c r="C967" s="4" t="s">
        <v>30</v>
      </c>
      <c r="D967" s="3">
        <v>-9.8078019256640503E-2</v>
      </c>
      <c r="E967" s="3" t="s">
        <v>30</v>
      </c>
      <c r="F967" s="1">
        <v>-1</v>
      </c>
      <c r="G967" s="1" t="s">
        <v>30</v>
      </c>
      <c r="H967" s="5">
        <v>3.2312179103669598E-10</v>
      </c>
      <c r="I967" s="5" t="s">
        <v>30</v>
      </c>
      <c r="J967" s="1">
        <v>-1</v>
      </c>
      <c r="K967" s="1">
        <v>-1</v>
      </c>
      <c r="L967" s="1">
        <v>-1</v>
      </c>
      <c r="M967" s="1">
        <v>-1</v>
      </c>
      <c r="N967" s="1">
        <v>-1</v>
      </c>
      <c r="O967" s="1">
        <v>-1</v>
      </c>
      <c r="P967" s="1">
        <v>-1</v>
      </c>
      <c r="Q967" s="1">
        <v>-1</v>
      </c>
      <c r="R967" s="1">
        <v>-1</v>
      </c>
      <c r="S967" s="1">
        <v>-1</v>
      </c>
      <c r="T967" s="1">
        <v>-1</v>
      </c>
      <c r="U967" s="1">
        <v>-1</v>
      </c>
      <c r="V967" s="1">
        <v>-1</v>
      </c>
      <c r="W967" s="1">
        <v>-1</v>
      </c>
      <c r="X967" s="1">
        <v>-1</v>
      </c>
    </row>
    <row r="968" spans="1:24">
      <c r="A968" s="1" t="s">
        <v>985</v>
      </c>
      <c r="B968" s="2">
        <v>0.95289282527115005</v>
      </c>
      <c r="C968" s="4">
        <v>16.8717654636996</v>
      </c>
      <c r="D968" s="3">
        <v>0.71662000000000003</v>
      </c>
      <c r="E968" s="3">
        <v>-0.89541999999999999</v>
      </c>
      <c r="F968" s="1">
        <v>1</v>
      </c>
      <c r="G968" s="1">
        <v>0</v>
      </c>
      <c r="H968" s="5">
        <v>4.8894901842387602E-2</v>
      </c>
      <c r="I968" s="5">
        <v>0.23971564683551799</v>
      </c>
      <c r="J968" s="1">
        <v>1</v>
      </c>
      <c r="K968" s="1">
        <v>1</v>
      </c>
      <c r="L968" s="1">
        <v>1</v>
      </c>
      <c r="M968" s="1">
        <v>1</v>
      </c>
      <c r="N968" s="1">
        <v>1</v>
      </c>
      <c r="O968" s="1">
        <v>1</v>
      </c>
      <c r="P968" s="1">
        <v>1</v>
      </c>
      <c r="Q968" s="1">
        <v>1</v>
      </c>
      <c r="R968" s="1">
        <v>1</v>
      </c>
      <c r="S968" s="1">
        <v>1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</row>
    <row r="969" spans="1:24">
      <c r="A969" s="1" t="s">
        <v>986</v>
      </c>
      <c r="B969" s="2">
        <v>0.952857005863329</v>
      </c>
      <c r="C969" s="4">
        <v>1.12529710868769</v>
      </c>
      <c r="D969" s="3">
        <v>-0.70035000000000003</v>
      </c>
      <c r="E969" s="3">
        <v>8.0510999999999999E-2</v>
      </c>
      <c r="F969" s="1">
        <v>0</v>
      </c>
      <c r="G969" s="1">
        <v>1</v>
      </c>
      <c r="H969" s="5">
        <v>0.10671863475962801</v>
      </c>
      <c r="I969" s="5">
        <v>1.9292434361276999E-2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1</v>
      </c>
      <c r="P969" s="1">
        <v>1</v>
      </c>
      <c r="Q969" s="1">
        <v>1</v>
      </c>
      <c r="R969" s="1">
        <v>1</v>
      </c>
      <c r="S969" s="1">
        <v>1</v>
      </c>
      <c r="T969" s="1">
        <v>1</v>
      </c>
      <c r="U969" s="1">
        <v>1</v>
      </c>
      <c r="V969" s="1">
        <v>1</v>
      </c>
      <c r="W969" s="1">
        <v>1</v>
      </c>
      <c r="X969" s="1">
        <v>1</v>
      </c>
    </row>
    <row r="970" spans="1:24">
      <c r="A970" s="1" t="s">
        <v>987</v>
      </c>
      <c r="B970" s="2">
        <v>0.95284173007318695</v>
      </c>
      <c r="C970" s="4" t="s">
        <v>30</v>
      </c>
      <c r="D970" s="3">
        <v>-7.4011638842250593E-2</v>
      </c>
      <c r="E970" s="3" t="s">
        <v>30</v>
      </c>
      <c r="F970" s="1">
        <v>-1</v>
      </c>
      <c r="G970" s="1" t="s">
        <v>30</v>
      </c>
      <c r="H970" s="5">
        <v>3.2655506639360799E-10</v>
      </c>
      <c r="I970" s="5" t="s">
        <v>30</v>
      </c>
      <c r="J970" s="1">
        <v>-1</v>
      </c>
      <c r="K970" s="1">
        <v>-1</v>
      </c>
      <c r="L970" s="1">
        <v>-1</v>
      </c>
      <c r="M970" s="1">
        <v>-1</v>
      </c>
      <c r="N970" s="1">
        <v>-1</v>
      </c>
      <c r="O970" s="1">
        <v>-1</v>
      </c>
      <c r="P970" s="1">
        <v>-1</v>
      </c>
      <c r="Q970" s="1">
        <v>-1</v>
      </c>
      <c r="R970" s="1">
        <v>-1</v>
      </c>
      <c r="S970" s="1">
        <v>-1</v>
      </c>
      <c r="T970" s="1">
        <v>-1</v>
      </c>
      <c r="U970" s="1">
        <v>-1</v>
      </c>
      <c r="V970" s="1">
        <v>-1</v>
      </c>
      <c r="W970" s="1">
        <v>-1</v>
      </c>
      <c r="X970" s="1">
        <v>-1</v>
      </c>
    </row>
    <row r="971" spans="1:24">
      <c r="A971" s="1" t="s">
        <v>988</v>
      </c>
      <c r="B971" s="2">
        <v>0.952796997143596</v>
      </c>
      <c r="C971" s="4">
        <v>2.56074698101098</v>
      </c>
      <c r="D971" s="3">
        <v>3.4064000000000001</v>
      </c>
      <c r="E971" s="3">
        <v>-2.0146000000000001E-2</v>
      </c>
      <c r="F971" s="1">
        <v>1</v>
      </c>
      <c r="G971" s="1">
        <v>0</v>
      </c>
      <c r="H971" s="5">
        <v>3.6244117292957498E-2</v>
      </c>
      <c r="I971" s="5">
        <v>0.30906108271875998</v>
      </c>
      <c r="J971" s="1">
        <v>1</v>
      </c>
      <c r="K971" s="1">
        <v>1</v>
      </c>
      <c r="L971" s="1">
        <v>1</v>
      </c>
      <c r="M971" s="1">
        <v>1</v>
      </c>
      <c r="N971" s="1">
        <v>1</v>
      </c>
      <c r="O971" s="1">
        <v>1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</row>
    <row r="972" spans="1:24">
      <c r="A972" s="1" t="s">
        <v>989</v>
      </c>
      <c r="B972" s="2">
        <v>0.95275616876109903</v>
      </c>
      <c r="C972" s="4">
        <v>4.6976047080467902</v>
      </c>
      <c r="D972" s="3">
        <v>-0.18471000000000001</v>
      </c>
      <c r="E972" s="3">
        <v>-4.6122000000000003E-2</v>
      </c>
      <c r="F972" s="1">
        <v>-1</v>
      </c>
      <c r="G972" s="1">
        <v>0</v>
      </c>
      <c r="H972" s="5">
        <v>5.6367447534861101E-2</v>
      </c>
      <c r="I972" s="5">
        <v>0.44509821685451201</v>
      </c>
      <c r="J972" s="1">
        <v>-1</v>
      </c>
      <c r="K972" s="1">
        <v>-1</v>
      </c>
      <c r="L972" s="1">
        <v>-1</v>
      </c>
      <c r="M972" s="1">
        <v>-1</v>
      </c>
      <c r="N972" s="1">
        <v>-1</v>
      </c>
      <c r="O972" s="1">
        <v>-1</v>
      </c>
      <c r="P972" s="1">
        <v>-1</v>
      </c>
      <c r="Q972" s="1">
        <v>-1</v>
      </c>
      <c r="R972" s="1">
        <v>-1</v>
      </c>
      <c r="S972" s="1">
        <v>-1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</row>
    <row r="973" spans="1:24">
      <c r="A973" s="1" t="s">
        <v>990</v>
      </c>
      <c r="B973" s="2">
        <v>0.95275156139038597</v>
      </c>
      <c r="C973" s="4">
        <v>2.9791926578847701</v>
      </c>
      <c r="D973" s="3">
        <v>0.71008000000000004</v>
      </c>
      <c r="E973" s="3">
        <v>-2.9420000000000002E-2</v>
      </c>
      <c r="F973" s="1">
        <v>1</v>
      </c>
      <c r="G973" s="1">
        <v>-1</v>
      </c>
      <c r="H973" s="5">
        <v>2.35703184293816E-2</v>
      </c>
      <c r="I973" s="5">
        <v>8.4615710300244298E-2</v>
      </c>
      <c r="J973" s="1">
        <v>1</v>
      </c>
      <c r="K973" s="1">
        <v>1</v>
      </c>
      <c r="L973" s="1">
        <v>1</v>
      </c>
      <c r="M973" s="1">
        <v>1</v>
      </c>
      <c r="N973" s="1">
        <v>1</v>
      </c>
      <c r="O973" s="1">
        <v>1</v>
      </c>
      <c r="P973" s="1">
        <v>1</v>
      </c>
      <c r="Q973" s="1">
        <v>-1</v>
      </c>
      <c r="R973" s="1">
        <v>-1</v>
      </c>
      <c r="S973" s="1">
        <v>1</v>
      </c>
      <c r="T973" s="1">
        <v>-1</v>
      </c>
      <c r="U973" s="1">
        <v>-1</v>
      </c>
      <c r="V973" s="1">
        <v>-1</v>
      </c>
      <c r="W973" s="1">
        <v>-1</v>
      </c>
      <c r="X973" s="1">
        <v>-1</v>
      </c>
    </row>
    <row r="974" spans="1:24">
      <c r="A974" s="1" t="s">
        <v>991</v>
      </c>
      <c r="B974" s="2">
        <v>0.95274982484983395</v>
      </c>
      <c r="C974" s="4">
        <v>9.5705465271083501</v>
      </c>
      <c r="D974" s="3">
        <v>-0.32291999999999998</v>
      </c>
      <c r="E974" s="3">
        <v>0.27989000000000003</v>
      </c>
      <c r="F974" s="1">
        <v>-1</v>
      </c>
      <c r="G974" s="1">
        <v>0</v>
      </c>
      <c r="H974" s="5">
        <v>3.7007659654104998E-2</v>
      </c>
      <c r="I974" s="5">
        <v>0.262354250334766</v>
      </c>
      <c r="J974" s="1">
        <v>-1</v>
      </c>
      <c r="K974" s="1">
        <v>-1</v>
      </c>
      <c r="L974" s="1">
        <v>-1</v>
      </c>
      <c r="M974" s="1">
        <v>-1</v>
      </c>
      <c r="N974" s="1">
        <v>-1</v>
      </c>
      <c r="O974" s="1">
        <v>-1</v>
      </c>
      <c r="P974" s="1">
        <v>-1</v>
      </c>
      <c r="Q974" s="1">
        <v>-1</v>
      </c>
      <c r="R974" s="1">
        <v>-1</v>
      </c>
      <c r="S974" s="1">
        <v>-1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</row>
    <row r="975" spans="1:24">
      <c r="A975" s="1" t="s">
        <v>992</v>
      </c>
      <c r="B975" s="2">
        <v>0.95267320132834399</v>
      </c>
      <c r="C975" s="4">
        <v>5.8797698977668604</v>
      </c>
      <c r="D975" s="3">
        <v>-0.31727</v>
      </c>
      <c r="E975" s="3">
        <v>-1.1643000000000001E-2</v>
      </c>
      <c r="F975" s="1">
        <v>-1</v>
      </c>
      <c r="G975" s="1">
        <v>0</v>
      </c>
      <c r="H975" s="5">
        <v>4.3219761656042202E-2</v>
      </c>
      <c r="I975" s="5">
        <v>0.48583152402410801</v>
      </c>
      <c r="J975" s="1">
        <v>-1</v>
      </c>
      <c r="K975" s="1">
        <v>-1</v>
      </c>
      <c r="L975" s="1">
        <v>-1</v>
      </c>
      <c r="M975" s="1">
        <v>-1</v>
      </c>
      <c r="N975" s="1">
        <v>-1</v>
      </c>
      <c r="O975" s="1">
        <v>-1</v>
      </c>
      <c r="P975" s="1">
        <v>-1</v>
      </c>
      <c r="Q975" s="1">
        <v>-1</v>
      </c>
      <c r="R975" s="1">
        <v>-1</v>
      </c>
      <c r="S975" s="1">
        <v>-1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</row>
    <row r="976" spans="1:24">
      <c r="A976" s="1" t="s">
        <v>993</v>
      </c>
      <c r="B976" s="2">
        <v>0.95264728975136503</v>
      </c>
      <c r="C976" s="4">
        <v>13.6028742280575</v>
      </c>
      <c r="D976" s="3">
        <v>-0.45482</v>
      </c>
      <c r="E976" s="3">
        <v>0.54047999999999996</v>
      </c>
      <c r="F976" s="1">
        <v>-1</v>
      </c>
      <c r="G976" s="1">
        <v>0</v>
      </c>
      <c r="H976" s="5">
        <v>1.9498995993405301E-2</v>
      </c>
      <c r="I976" s="5">
        <v>0.11017583466183101</v>
      </c>
      <c r="J976" s="1">
        <v>-1</v>
      </c>
      <c r="K976" s="1">
        <v>-1</v>
      </c>
      <c r="L976" s="1">
        <v>-1</v>
      </c>
      <c r="M976" s="1">
        <v>-1</v>
      </c>
      <c r="N976" s="1">
        <v>-1</v>
      </c>
      <c r="O976" s="1">
        <v>-1</v>
      </c>
      <c r="P976" s="1">
        <v>-1</v>
      </c>
      <c r="Q976" s="1">
        <v>-1</v>
      </c>
      <c r="R976" s="1">
        <v>-1</v>
      </c>
      <c r="S976" s="1">
        <v>-1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</row>
    <row r="977" spans="1:24">
      <c r="A977" s="1" t="s">
        <v>994</v>
      </c>
      <c r="B977" s="2">
        <v>0.95263800546896604</v>
      </c>
      <c r="C977" s="4">
        <v>3.0009284412278401</v>
      </c>
      <c r="D977" s="3">
        <v>-0.45871000000000001</v>
      </c>
      <c r="E977" s="3">
        <v>9.4811000000000006E-2</v>
      </c>
      <c r="F977" s="1">
        <v>-1</v>
      </c>
      <c r="G977" s="1">
        <v>1</v>
      </c>
      <c r="H977" s="5">
        <v>3.78715076157577E-2</v>
      </c>
      <c r="I977" s="5">
        <v>2.2152226280455201E-2</v>
      </c>
      <c r="J977" s="1">
        <v>-1</v>
      </c>
      <c r="K977" s="1">
        <v>-1</v>
      </c>
      <c r="L977" s="1">
        <v>-1</v>
      </c>
      <c r="M977" s="1">
        <v>-1</v>
      </c>
      <c r="N977" s="1">
        <v>-1</v>
      </c>
      <c r="O977" s="1">
        <v>-1</v>
      </c>
      <c r="P977" s="1">
        <v>-1</v>
      </c>
      <c r="Q977" s="1">
        <v>1</v>
      </c>
      <c r="R977" s="1">
        <v>1</v>
      </c>
      <c r="S977" s="1">
        <v>1</v>
      </c>
      <c r="T977" s="1">
        <v>1</v>
      </c>
      <c r="U977" s="1">
        <v>1</v>
      </c>
      <c r="V977" s="1">
        <v>1</v>
      </c>
      <c r="W977" s="1">
        <v>1</v>
      </c>
      <c r="X977" s="1">
        <v>1</v>
      </c>
    </row>
    <row r="978" spans="1:24">
      <c r="A978" s="1" t="s">
        <v>995</v>
      </c>
      <c r="B978" s="2">
        <v>0.95261780954018505</v>
      </c>
      <c r="C978" s="6"/>
      <c r="D978" s="3">
        <v>0.60590999999999995</v>
      </c>
      <c r="E978" s="3">
        <v>3.1067000000000001E-2</v>
      </c>
      <c r="F978" s="1">
        <v>1</v>
      </c>
      <c r="G978" s="1">
        <v>1</v>
      </c>
      <c r="H978" s="5">
        <v>3.6831174142332501E-2</v>
      </c>
      <c r="I978" s="5">
        <v>7.99713241195813E-2</v>
      </c>
      <c r="J978" s="1">
        <v>1</v>
      </c>
      <c r="K978" s="1">
        <v>1</v>
      </c>
      <c r="L978" s="1">
        <v>1</v>
      </c>
      <c r="M978" s="1">
        <v>1</v>
      </c>
      <c r="N978" s="1">
        <v>1</v>
      </c>
      <c r="O978" s="1">
        <v>1</v>
      </c>
      <c r="P978" s="1">
        <v>1</v>
      </c>
      <c r="Q978" s="1">
        <v>1</v>
      </c>
      <c r="R978" s="1">
        <v>1</v>
      </c>
      <c r="S978" s="1">
        <v>1</v>
      </c>
      <c r="T978" s="1">
        <v>1</v>
      </c>
      <c r="U978" s="1">
        <v>1</v>
      </c>
      <c r="V978" s="1">
        <v>1</v>
      </c>
      <c r="W978" s="1">
        <v>1</v>
      </c>
      <c r="X978" s="1">
        <v>1</v>
      </c>
    </row>
    <row r="979" spans="1:24">
      <c r="A979" s="1" t="s">
        <v>996</v>
      </c>
      <c r="B979" s="2">
        <v>0.95255597059990005</v>
      </c>
      <c r="C979" s="4" t="s">
        <v>30</v>
      </c>
      <c r="D979" s="3">
        <v>0.20693238239040401</v>
      </c>
      <c r="E979" s="3" t="s">
        <v>30</v>
      </c>
      <c r="F979" s="1">
        <v>1</v>
      </c>
      <c r="G979" s="1" t="s">
        <v>30</v>
      </c>
      <c r="H979" s="5">
        <v>3.3967412261346301E-10</v>
      </c>
      <c r="I979" s="5" t="s">
        <v>30</v>
      </c>
      <c r="J979" s="1">
        <v>1</v>
      </c>
      <c r="K979" s="1">
        <v>1</v>
      </c>
      <c r="L979" s="1">
        <v>1</v>
      </c>
      <c r="M979" s="1">
        <v>1</v>
      </c>
      <c r="N979" s="1">
        <v>1</v>
      </c>
      <c r="O979" s="1">
        <v>1</v>
      </c>
      <c r="P979" s="1">
        <v>1</v>
      </c>
      <c r="Q979" s="1">
        <v>1</v>
      </c>
      <c r="R979" s="1">
        <v>1</v>
      </c>
      <c r="S979" s="1">
        <v>1</v>
      </c>
      <c r="T979" s="1">
        <v>1</v>
      </c>
      <c r="U979" s="1">
        <v>1</v>
      </c>
      <c r="V979" s="1">
        <v>1</v>
      </c>
      <c r="W979" s="1">
        <v>1</v>
      </c>
      <c r="X979" s="1">
        <v>1</v>
      </c>
    </row>
    <row r="980" spans="1:24">
      <c r="A980" s="1" t="s">
        <v>997</v>
      </c>
      <c r="B980" s="2">
        <v>0.95254498452303105</v>
      </c>
      <c r="C980" s="4">
        <v>3.29414889485246</v>
      </c>
      <c r="D980" s="3">
        <v>-0.62239</v>
      </c>
      <c r="E980" s="3">
        <v>0.11117</v>
      </c>
      <c r="F980" s="1">
        <v>-1</v>
      </c>
      <c r="G980" s="1">
        <v>1</v>
      </c>
      <c r="H980" s="5">
        <v>2.4723288856194799E-2</v>
      </c>
      <c r="I980" s="5">
        <v>3.4273603181429899E-2</v>
      </c>
      <c r="J980" s="1">
        <v>-1</v>
      </c>
      <c r="K980" s="1">
        <v>-1</v>
      </c>
      <c r="L980" s="1">
        <v>-1</v>
      </c>
      <c r="M980" s="1">
        <v>-1</v>
      </c>
      <c r="N980" s="1">
        <v>-1</v>
      </c>
      <c r="O980" s="1">
        <v>1</v>
      </c>
      <c r="P980" s="1">
        <v>-1</v>
      </c>
      <c r="Q980" s="1">
        <v>-1</v>
      </c>
      <c r="R980" s="1">
        <v>-1</v>
      </c>
      <c r="S980" s="1">
        <v>-1</v>
      </c>
      <c r="T980" s="1">
        <v>1</v>
      </c>
      <c r="U980" s="1">
        <v>1</v>
      </c>
      <c r="V980" s="1">
        <v>1</v>
      </c>
      <c r="W980" s="1">
        <v>1</v>
      </c>
      <c r="X980" s="1">
        <v>1</v>
      </c>
    </row>
    <row r="981" spans="1:24">
      <c r="A981" s="1" t="s">
        <v>998</v>
      </c>
      <c r="B981" s="2">
        <v>0.95252825052948198</v>
      </c>
      <c r="C981" s="4">
        <v>4.1502764548951099</v>
      </c>
      <c r="D981" s="3">
        <v>-0.13017999999999999</v>
      </c>
      <c r="E981" s="3">
        <v>8.201E-2</v>
      </c>
      <c r="F981" s="1">
        <v>-1</v>
      </c>
      <c r="G981" s="1">
        <v>0</v>
      </c>
      <c r="H981" s="5">
        <v>6.9211232774925496E-2</v>
      </c>
      <c r="I981" s="5">
        <v>0.39127893748586901</v>
      </c>
      <c r="J981" s="1">
        <v>-1</v>
      </c>
      <c r="K981" s="1">
        <v>-1</v>
      </c>
      <c r="L981" s="1">
        <v>-1</v>
      </c>
      <c r="M981" s="1">
        <v>-1</v>
      </c>
      <c r="N981" s="1">
        <v>-1</v>
      </c>
      <c r="O981" s="1">
        <v>-1</v>
      </c>
      <c r="P981" s="1">
        <v>-1</v>
      </c>
      <c r="Q981" s="1">
        <v>-1</v>
      </c>
      <c r="R981" s="1">
        <v>-1</v>
      </c>
      <c r="S981" s="1">
        <v>-1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</row>
    <row r="982" spans="1:24">
      <c r="A982" s="1" t="s">
        <v>999</v>
      </c>
      <c r="B982" s="2">
        <v>0.95251539863540702</v>
      </c>
      <c r="C982" s="4">
        <v>4.5318982600237598</v>
      </c>
      <c r="D982" s="3">
        <v>-0.31652999999999998</v>
      </c>
      <c r="E982" s="3">
        <v>0.11103</v>
      </c>
      <c r="F982" s="1">
        <v>-1</v>
      </c>
      <c r="G982" s="1">
        <v>0</v>
      </c>
      <c r="H982" s="5">
        <v>3.24983227063768E-2</v>
      </c>
      <c r="I982" s="5">
        <v>0.35498073379869299</v>
      </c>
      <c r="J982" s="1">
        <v>-1</v>
      </c>
      <c r="K982" s="1">
        <v>-1</v>
      </c>
      <c r="L982" s="1">
        <v>-1</v>
      </c>
      <c r="M982" s="1">
        <v>-1</v>
      </c>
      <c r="N982" s="1">
        <v>-1</v>
      </c>
      <c r="O982" s="1">
        <v>-1</v>
      </c>
      <c r="P982" s="1">
        <v>-1</v>
      </c>
      <c r="Q982" s="1">
        <v>-1</v>
      </c>
      <c r="R982" s="1">
        <v>-1</v>
      </c>
      <c r="S982" s="1">
        <v>-1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</row>
    <row r="983" spans="1:24">
      <c r="A983" s="1" t="s">
        <v>1000</v>
      </c>
      <c r="B983" s="2">
        <v>0.95250396212404398</v>
      </c>
      <c r="C983" s="4">
        <v>14.3093127378514</v>
      </c>
      <c r="D983" s="3">
        <v>-0.18304999999999999</v>
      </c>
      <c r="E983" s="3">
        <v>0.106</v>
      </c>
      <c r="F983" s="1">
        <v>-1</v>
      </c>
      <c r="G983" s="1">
        <v>0</v>
      </c>
      <c r="H983" s="5">
        <v>5.0097179242600202E-2</v>
      </c>
      <c r="I983" s="5">
        <v>0.35137657722779397</v>
      </c>
      <c r="J983" s="1">
        <v>-1</v>
      </c>
      <c r="K983" s="1">
        <v>-1</v>
      </c>
      <c r="L983" s="1">
        <v>-1</v>
      </c>
      <c r="M983" s="1">
        <v>-1</v>
      </c>
      <c r="N983" s="1">
        <v>-1</v>
      </c>
      <c r="O983" s="1">
        <v>-1</v>
      </c>
      <c r="P983" s="1">
        <v>-1</v>
      </c>
      <c r="Q983" s="1">
        <v>-1</v>
      </c>
      <c r="R983" s="1">
        <v>-1</v>
      </c>
      <c r="S983" s="1">
        <v>-1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</row>
    <row r="984" spans="1:24">
      <c r="A984" s="1" t="s">
        <v>1001</v>
      </c>
      <c r="B984" s="2">
        <v>0.95247739447714397</v>
      </c>
      <c r="C984" s="4">
        <v>2.8220753312095601</v>
      </c>
      <c r="D984" s="3">
        <v>-0.79712000000000005</v>
      </c>
      <c r="E984" s="3">
        <v>0.12503</v>
      </c>
      <c r="F984" s="1">
        <v>-1</v>
      </c>
      <c r="G984" s="1">
        <v>1</v>
      </c>
      <c r="H984" s="5">
        <v>3.94603994382823E-2</v>
      </c>
      <c r="I984" s="5">
        <v>2.1907158791291799E-2</v>
      </c>
      <c r="J984" s="1">
        <v>-1</v>
      </c>
      <c r="K984" s="1">
        <v>-1</v>
      </c>
      <c r="L984" s="1">
        <v>-1</v>
      </c>
      <c r="M984" s="1">
        <v>-1</v>
      </c>
      <c r="N984" s="1">
        <v>-1</v>
      </c>
      <c r="O984" s="1">
        <v>1</v>
      </c>
      <c r="P984" s="1">
        <v>1</v>
      </c>
      <c r="Q984" s="1">
        <v>-1</v>
      </c>
      <c r="R984" s="1">
        <v>1</v>
      </c>
      <c r="S984" s="1">
        <v>1</v>
      </c>
      <c r="T984" s="1">
        <v>1</v>
      </c>
      <c r="U984" s="1">
        <v>1</v>
      </c>
      <c r="V984" s="1">
        <v>1</v>
      </c>
      <c r="W984" s="1">
        <v>1</v>
      </c>
      <c r="X984" s="1">
        <v>1</v>
      </c>
    </row>
    <row r="985" spans="1:24">
      <c r="A985" s="1" t="s">
        <v>1002</v>
      </c>
      <c r="B985" s="2">
        <v>0.95243122576731598</v>
      </c>
      <c r="C985" s="4" t="s">
        <v>30</v>
      </c>
      <c r="D985" s="3">
        <v>-8.1822654761617694E-2</v>
      </c>
      <c r="E985" s="3" t="s">
        <v>30</v>
      </c>
      <c r="F985" s="1">
        <v>-1</v>
      </c>
      <c r="G985" s="1" t="s">
        <v>30</v>
      </c>
      <c r="H985" s="5">
        <v>3.45539511965897E-10</v>
      </c>
      <c r="I985" s="5" t="s">
        <v>30</v>
      </c>
      <c r="J985" s="1">
        <v>-1</v>
      </c>
      <c r="K985" s="1">
        <v>-1</v>
      </c>
      <c r="L985" s="1">
        <v>-1</v>
      </c>
      <c r="M985" s="1">
        <v>-1</v>
      </c>
      <c r="N985" s="1">
        <v>-1</v>
      </c>
      <c r="O985" s="1">
        <v>-1</v>
      </c>
      <c r="P985" s="1">
        <v>-1</v>
      </c>
      <c r="Q985" s="1">
        <v>-1</v>
      </c>
      <c r="R985" s="1">
        <v>-1</v>
      </c>
      <c r="S985" s="1">
        <v>-1</v>
      </c>
      <c r="T985" s="1">
        <v>-1</v>
      </c>
      <c r="U985" s="1">
        <v>-1</v>
      </c>
      <c r="V985" s="1">
        <v>-1</v>
      </c>
      <c r="W985" s="1">
        <v>-1</v>
      </c>
      <c r="X985" s="1">
        <v>-1</v>
      </c>
    </row>
    <row r="986" spans="1:24">
      <c r="A986" s="1" t="s">
        <v>1003</v>
      </c>
      <c r="B986" s="2">
        <v>0.95234898242151</v>
      </c>
      <c r="C986" s="4">
        <v>11.4852439981345</v>
      </c>
      <c r="D986" s="3">
        <v>0.28151999999999999</v>
      </c>
      <c r="E986" s="3">
        <v>-3.8420000000000003E-2</v>
      </c>
      <c r="F986" s="1">
        <v>1</v>
      </c>
      <c r="G986" s="1">
        <v>0</v>
      </c>
      <c r="H986" s="5">
        <v>5.8279651657252303E-2</v>
      </c>
      <c r="I986" s="5">
        <v>0.46373354446266501</v>
      </c>
      <c r="J986" s="1">
        <v>1</v>
      </c>
      <c r="K986" s="1">
        <v>1</v>
      </c>
      <c r="L986" s="1">
        <v>1</v>
      </c>
      <c r="M986" s="1">
        <v>1</v>
      </c>
      <c r="N986" s="1">
        <v>1</v>
      </c>
      <c r="O986" s="1">
        <v>1</v>
      </c>
      <c r="P986" s="1">
        <v>1</v>
      </c>
      <c r="Q986" s="1">
        <v>1</v>
      </c>
      <c r="R986" s="1">
        <v>1</v>
      </c>
      <c r="S986" s="1">
        <v>1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</row>
    <row r="987" spans="1:24">
      <c r="A987" s="1" t="s">
        <v>1004</v>
      </c>
      <c r="B987" s="2">
        <v>0.95227876414836898</v>
      </c>
      <c r="C987" s="4">
        <v>2.9869118579981602</v>
      </c>
      <c r="D987" s="3">
        <v>-0.30662</v>
      </c>
      <c r="E987" s="3">
        <v>7.6794000000000001E-2</v>
      </c>
      <c r="F987" s="1">
        <v>-1</v>
      </c>
      <c r="G987" s="1">
        <v>1</v>
      </c>
      <c r="H987" s="5">
        <v>3.9255595205413399E-2</v>
      </c>
      <c r="I987" s="5">
        <v>2.4553894477605601E-2</v>
      </c>
      <c r="J987" s="1">
        <v>-1</v>
      </c>
      <c r="K987" s="1">
        <v>-1</v>
      </c>
      <c r="L987" s="1">
        <v>-1</v>
      </c>
      <c r="M987" s="1">
        <v>-1</v>
      </c>
      <c r="N987" s="1">
        <v>-1</v>
      </c>
      <c r="O987" s="1">
        <v>1</v>
      </c>
      <c r="P987" s="1">
        <v>-1</v>
      </c>
      <c r="Q987" s="1">
        <v>1</v>
      </c>
      <c r="R987" s="1">
        <v>-1</v>
      </c>
      <c r="S987" s="1">
        <v>-1</v>
      </c>
      <c r="T987" s="1">
        <v>1</v>
      </c>
      <c r="U987" s="1">
        <v>1</v>
      </c>
      <c r="V987" s="1">
        <v>1</v>
      </c>
      <c r="W987" s="1">
        <v>1</v>
      </c>
      <c r="X987" s="1">
        <v>1</v>
      </c>
    </row>
    <row r="988" spans="1:24">
      <c r="A988" s="1" t="s">
        <v>1005</v>
      </c>
      <c r="B988" s="2">
        <v>0.952276259602857</v>
      </c>
      <c r="C988" s="4">
        <v>6.5901018061521102</v>
      </c>
      <c r="D988" s="3">
        <v>0.36332999999999999</v>
      </c>
      <c r="E988" s="3">
        <v>-3.7308000000000001E-2</v>
      </c>
      <c r="F988" s="1">
        <v>1</v>
      </c>
      <c r="G988" s="1">
        <v>0</v>
      </c>
      <c r="H988" s="5">
        <v>2.8130496276978199E-2</v>
      </c>
      <c r="I988" s="5">
        <v>0.45432975809071502</v>
      </c>
      <c r="J988" s="1">
        <v>1</v>
      </c>
      <c r="K988" s="1">
        <v>1</v>
      </c>
      <c r="L988" s="1">
        <v>1</v>
      </c>
      <c r="M988" s="1">
        <v>1</v>
      </c>
      <c r="N988" s="1">
        <v>1</v>
      </c>
      <c r="O988" s="1">
        <v>1</v>
      </c>
      <c r="P988" s="1">
        <v>1</v>
      </c>
      <c r="Q988" s="1">
        <v>1</v>
      </c>
      <c r="R988" s="1">
        <v>1</v>
      </c>
      <c r="S988" s="1">
        <v>1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</row>
    <row r="989" spans="1:24">
      <c r="A989" s="1" t="s">
        <v>1006</v>
      </c>
      <c r="B989" s="2">
        <v>0.95222164202044701</v>
      </c>
      <c r="C989" s="4">
        <v>3.4172050705867201</v>
      </c>
      <c r="D989" s="3">
        <v>-0.19356999999999999</v>
      </c>
      <c r="E989" s="3">
        <v>0.13472999999999999</v>
      </c>
      <c r="F989" s="1">
        <v>-1</v>
      </c>
      <c r="G989" s="1">
        <v>0</v>
      </c>
      <c r="H989" s="5">
        <v>8.3279012238103703E-2</v>
      </c>
      <c r="I989" s="5">
        <v>0.40073464242430201</v>
      </c>
      <c r="J989" s="1">
        <v>-1</v>
      </c>
      <c r="K989" s="1">
        <v>-1</v>
      </c>
      <c r="L989" s="1">
        <v>-1</v>
      </c>
      <c r="M989" s="1">
        <v>-1</v>
      </c>
      <c r="N989" s="1">
        <v>-1</v>
      </c>
      <c r="O989" s="1">
        <v>-1</v>
      </c>
      <c r="P989" s="1">
        <v>-1</v>
      </c>
      <c r="Q989" s="1">
        <v>-1</v>
      </c>
      <c r="R989" s="1">
        <v>-1</v>
      </c>
      <c r="S989" s="1">
        <v>-1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</row>
    <row r="990" spans="1:24">
      <c r="A990" s="1" t="s">
        <v>1007</v>
      </c>
      <c r="B990" s="2">
        <v>0.95220319440769596</v>
      </c>
      <c r="C990" s="4">
        <v>13.8492087944845</v>
      </c>
      <c r="D990" s="3">
        <v>-0.19039</v>
      </c>
      <c r="E990" s="3">
        <v>0.11937</v>
      </c>
      <c r="F990" s="1">
        <v>-1</v>
      </c>
      <c r="G990" s="1">
        <v>0</v>
      </c>
      <c r="H990" s="5">
        <v>4.2892137358632801E-2</v>
      </c>
      <c r="I990" s="5">
        <v>0.33599365389474101</v>
      </c>
      <c r="J990" s="1">
        <v>-1</v>
      </c>
      <c r="K990" s="1">
        <v>-1</v>
      </c>
      <c r="L990" s="1">
        <v>-1</v>
      </c>
      <c r="M990" s="1">
        <v>-1</v>
      </c>
      <c r="N990" s="1">
        <v>-1</v>
      </c>
      <c r="O990" s="1">
        <v>-1</v>
      </c>
      <c r="P990" s="1">
        <v>-1</v>
      </c>
      <c r="Q990" s="1">
        <v>-1</v>
      </c>
      <c r="R990" s="1">
        <v>-1</v>
      </c>
      <c r="S990" s="1">
        <v>-1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</row>
    <row r="991" spans="1:24">
      <c r="A991" s="1" t="s">
        <v>1008</v>
      </c>
      <c r="B991" s="2">
        <v>0.95217500576438996</v>
      </c>
      <c r="C991" s="4">
        <v>3.0853182272584601</v>
      </c>
      <c r="D991" s="3">
        <v>-0.48216999999999999</v>
      </c>
      <c r="E991" s="3">
        <v>3.8262999999999998E-2</v>
      </c>
      <c r="F991" s="1">
        <v>-1</v>
      </c>
      <c r="G991" s="1">
        <v>1</v>
      </c>
      <c r="H991" s="5">
        <v>3.5349898507542499E-2</v>
      </c>
      <c r="I991" s="5">
        <v>3.5371806170489899E-2</v>
      </c>
      <c r="J991" s="1">
        <v>-1</v>
      </c>
      <c r="K991" s="1">
        <v>-1</v>
      </c>
      <c r="L991" s="1">
        <v>-1</v>
      </c>
      <c r="M991" s="1">
        <v>-1</v>
      </c>
      <c r="N991" s="1">
        <v>-1</v>
      </c>
      <c r="O991" s="1">
        <v>1</v>
      </c>
      <c r="P991" s="1">
        <v>1</v>
      </c>
      <c r="Q991" s="1">
        <v>1</v>
      </c>
      <c r="R991" s="1">
        <v>1</v>
      </c>
      <c r="S991" s="1">
        <v>-1</v>
      </c>
      <c r="T991" s="1">
        <v>1</v>
      </c>
      <c r="U991" s="1">
        <v>1</v>
      </c>
      <c r="V991" s="1">
        <v>1</v>
      </c>
      <c r="W991" s="1">
        <v>1</v>
      </c>
      <c r="X991" s="1">
        <v>1</v>
      </c>
    </row>
    <row r="992" spans="1:24">
      <c r="A992" s="1" t="s">
        <v>1009</v>
      </c>
      <c r="B992" s="2">
        <v>0.95216741156612295</v>
      </c>
      <c r="C992" s="4">
        <v>0.51411630428874699</v>
      </c>
      <c r="D992" s="3">
        <v>1.6371</v>
      </c>
      <c r="E992" s="3">
        <v>0.13328999999999999</v>
      </c>
      <c r="F992" s="1">
        <v>0</v>
      </c>
      <c r="G992" s="1">
        <v>1</v>
      </c>
      <c r="H992" s="5">
        <v>0.127209284992917</v>
      </c>
      <c r="I992" s="5">
        <v>2.56993250474126E-2</v>
      </c>
      <c r="J992" s="1">
        <v>0</v>
      </c>
      <c r="K992" s="1">
        <v>0</v>
      </c>
      <c r="L992" s="1">
        <v>1</v>
      </c>
      <c r="M992" s="1">
        <v>0</v>
      </c>
      <c r="N992" s="1">
        <v>0</v>
      </c>
      <c r="O992" s="1">
        <v>1</v>
      </c>
      <c r="P992" s="1">
        <v>1</v>
      </c>
      <c r="Q992" s="1">
        <v>1</v>
      </c>
      <c r="R992" s="1">
        <v>1</v>
      </c>
      <c r="S992" s="1">
        <v>1</v>
      </c>
      <c r="T992" s="1">
        <v>1</v>
      </c>
      <c r="U992" s="1">
        <v>1</v>
      </c>
      <c r="V992" s="1">
        <v>1</v>
      </c>
      <c r="W992" s="1">
        <v>1</v>
      </c>
      <c r="X992" s="1">
        <v>1</v>
      </c>
    </row>
    <row r="993" spans="1:24">
      <c r="A993" s="1" t="s">
        <v>1010</v>
      </c>
      <c r="B993" s="2">
        <v>0.95216571238748005</v>
      </c>
      <c r="C993" s="4">
        <v>2.8828485516184501</v>
      </c>
      <c r="D993" s="3">
        <v>1.0483</v>
      </c>
      <c r="E993" s="3">
        <v>-7.4452000000000004E-2</v>
      </c>
      <c r="F993" s="1">
        <v>1</v>
      </c>
      <c r="G993" s="1">
        <v>-1</v>
      </c>
      <c r="H993" s="5">
        <v>2.57782404384834E-2</v>
      </c>
      <c r="I993" s="5">
        <v>4.2569413328938599E-2</v>
      </c>
      <c r="J993" s="1">
        <v>1</v>
      </c>
      <c r="K993" s="1">
        <v>1</v>
      </c>
      <c r="L993" s="1">
        <v>1</v>
      </c>
      <c r="M993" s="1">
        <v>1</v>
      </c>
      <c r="N993" s="1">
        <v>1</v>
      </c>
      <c r="O993" s="1">
        <v>-1</v>
      </c>
      <c r="P993" s="1">
        <v>1</v>
      </c>
      <c r="Q993" s="1">
        <v>1</v>
      </c>
      <c r="R993" s="1">
        <v>-1</v>
      </c>
      <c r="S993" s="1">
        <v>-1</v>
      </c>
      <c r="T993" s="1">
        <v>-1</v>
      </c>
      <c r="U993" s="1">
        <v>-1</v>
      </c>
      <c r="V993" s="1">
        <v>-1</v>
      </c>
      <c r="W993" s="1">
        <v>-1</v>
      </c>
      <c r="X993" s="1">
        <v>-1</v>
      </c>
    </row>
    <row r="994" spans="1:24">
      <c r="A994" s="1" t="s">
        <v>1011</v>
      </c>
      <c r="B994" s="2">
        <v>0.95216238795889396</v>
      </c>
      <c r="C994" s="4">
        <v>2.5957796301168701</v>
      </c>
      <c r="D994" s="3">
        <v>3.2465000000000002</v>
      </c>
      <c r="E994" s="3">
        <v>-8.0805000000000002E-2</v>
      </c>
      <c r="F994" s="1">
        <v>1</v>
      </c>
      <c r="G994" s="1">
        <v>0</v>
      </c>
      <c r="H994" s="5">
        <v>3.4698225421762201E-2</v>
      </c>
      <c r="I994" s="5">
        <v>0.110539681531285</v>
      </c>
      <c r="J994" s="1">
        <v>1</v>
      </c>
      <c r="K994" s="1">
        <v>1</v>
      </c>
      <c r="L994" s="1">
        <v>1</v>
      </c>
      <c r="M994" s="1">
        <v>1</v>
      </c>
      <c r="N994" s="1">
        <v>1</v>
      </c>
      <c r="O994" s="1">
        <v>0</v>
      </c>
      <c r="P994" s="1">
        <v>0</v>
      </c>
      <c r="Q994" s="1">
        <v>0</v>
      </c>
      <c r="R994" s="1">
        <v>0</v>
      </c>
      <c r="S994" s="1">
        <v>1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</row>
    <row r="995" spans="1:24">
      <c r="A995" s="1" t="s">
        <v>1012</v>
      </c>
      <c r="B995" s="2">
        <v>0.95214780214712103</v>
      </c>
      <c r="C995" s="4">
        <v>3.4172622172210501</v>
      </c>
      <c r="D995" s="3">
        <v>0.76160000000000005</v>
      </c>
      <c r="E995" s="3">
        <v>-0.10037</v>
      </c>
      <c r="F995" s="1">
        <v>1</v>
      </c>
      <c r="G995" s="1">
        <v>-1</v>
      </c>
      <c r="H995" s="5">
        <v>2.1661557059699299E-2</v>
      </c>
      <c r="I995" s="5">
        <v>3.93444221225039E-2</v>
      </c>
      <c r="J995" s="1">
        <v>1</v>
      </c>
      <c r="K995" s="1">
        <v>1</v>
      </c>
      <c r="L995" s="1">
        <v>1</v>
      </c>
      <c r="M995" s="1">
        <v>1</v>
      </c>
      <c r="N995" s="1">
        <v>1</v>
      </c>
      <c r="O995" s="1">
        <v>1</v>
      </c>
      <c r="P995" s="1">
        <v>-1</v>
      </c>
      <c r="Q995" s="1">
        <v>1</v>
      </c>
      <c r="R995" s="1">
        <v>1</v>
      </c>
      <c r="S995" s="1">
        <v>1</v>
      </c>
      <c r="T995" s="1">
        <v>-1</v>
      </c>
      <c r="U995" s="1">
        <v>-1</v>
      </c>
      <c r="V995" s="1">
        <v>-1</v>
      </c>
      <c r="W995" s="1">
        <v>-1</v>
      </c>
      <c r="X995" s="1">
        <v>-1</v>
      </c>
    </row>
    <row r="996" spans="1:24">
      <c r="A996" s="1" t="s">
        <v>1013</v>
      </c>
      <c r="B996" s="2">
        <v>0.95212812363336696</v>
      </c>
      <c r="C996" s="4">
        <v>20.778758115789</v>
      </c>
      <c r="D996" s="3">
        <v>0.30014000000000002</v>
      </c>
      <c r="E996" s="3">
        <v>-0.93064000000000002</v>
      </c>
      <c r="F996" s="1">
        <v>1</v>
      </c>
      <c r="G996" s="1">
        <v>0</v>
      </c>
      <c r="H996" s="5">
        <v>6.2613350023334804E-2</v>
      </c>
      <c r="I996" s="5">
        <v>0.12400136434536101</v>
      </c>
      <c r="J996" s="1">
        <v>1</v>
      </c>
      <c r="K996" s="1">
        <v>1</v>
      </c>
      <c r="L996" s="1">
        <v>1</v>
      </c>
      <c r="M996" s="1">
        <v>1</v>
      </c>
      <c r="N996" s="1">
        <v>1</v>
      </c>
      <c r="O996" s="1">
        <v>1</v>
      </c>
      <c r="P996" s="1">
        <v>1</v>
      </c>
      <c r="Q996" s="1">
        <v>1</v>
      </c>
      <c r="R996" s="1">
        <v>1</v>
      </c>
      <c r="S996" s="1">
        <v>1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</row>
    <row r="997" spans="1:24">
      <c r="A997" s="1" t="s">
        <v>1014</v>
      </c>
      <c r="B997" s="2">
        <v>0.95211471865012698</v>
      </c>
      <c r="C997" s="4">
        <v>12.8870348016174</v>
      </c>
      <c r="D997" s="3">
        <v>0.36880000000000002</v>
      </c>
      <c r="E997" s="3">
        <v>-0.25980999999999999</v>
      </c>
      <c r="F997" s="1">
        <v>1</v>
      </c>
      <c r="G997" s="1">
        <v>0</v>
      </c>
      <c r="H997" s="5">
        <v>2.83478802138637E-2</v>
      </c>
      <c r="I997" s="5">
        <v>0.230722580589027</v>
      </c>
      <c r="J997" s="1">
        <v>1</v>
      </c>
      <c r="K997" s="1">
        <v>1</v>
      </c>
      <c r="L997" s="1">
        <v>1</v>
      </c>
      <c r="M997" s="1">
        <v>1</v>
      </c>
      <c r="N997" s="1">
        <v>1</v>
      </c>
      <c r="O997" s="1">
        <v>1</v>
      </c>
      <c r="P997" s="1">
        <v>1</v>
      </c>
      <c r="Q997" s="1">
        <v>1</v>
      </c>
      <c r="R997" s="1">
        <v>1</v>
      </c>
      <c r="S997" s="1">
        <v>1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</row>
    <row r="998" spans="1:24">
      <c r="A998" s="1" t="s">
        <v>1015</v>
      </c>
      <c r="B998" s="2">
        <v>0.95204129827290995</v>
      </c>
      <c r="C998" s="6"/>
      <c r="D998" s="3">
        <v>-0.31628000000000001</v>
      </c>
      <c r="E998" s="3">
        <v>1.4724999999999999</v>
      </c>
      <c r="F998" s="1">
        <v>0</v>
      </c>
      <c r="G998" s="1">
        <v>0</v>
      </c>
      <c r="H998" s="5">
        <v>0.10730405743586501</v>
      </c>
      <c r="I998" s="5">
        <v>0.337283674556771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</row>
    <row r="999" spans="1:24">
      <c r="A999" s="1" t="s">
        <v>1016</v>
      </c>
      <c r="B999" s="2">
        <v>0.95203415518992596</v>
      </c>
      <c r="C999" s="4">
        <v>0.68196737842469202</v>
      </c>
      <c r="D999" s="3">
        <v>2.4342999999999999</v>
      </c>
      <c r="E999" s="3">
        <v>1.9653E-2</v>
      </c>
      <c r="F999" s="1">
        <v>1</v>
      </c>
      <c r="G999" s="1">
        <v>0</v>
      </c>
      <c r="H999" s="5">
        <v>6.3071355696523806E-2</v>
      </c>
      <c r="I999" s="5">
        <v>0.115963075697958</v>
      </c>
      <c r="J999" s="1">
        <v>1</v>
      </c>
      <c r="K999" s="1">
        <v>1</v>
      </c>
      <c r="L999" s="1">
        <v>1</v>
      </c>
      <c r="M999" s="1">
        <v>1</v>
      </c>
      <c r="N999" s="1">
        <v>1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</row>
    <row r="1000" spans="1:24">
      <c r="A1000" s="1" t="s">
        <v>1017</v>
      </c>
      <c r="B1000" s="2">
        <v>0.95202716726626901</v>
      </c>
      <c r="C1000" s="4">
        <v>2.5540057710201101</v>
      </c>
      <c r="D1000" s="3">
        <v>1.4691000000000001</v>
      </c>
      <c r="E1000" s="3">
        <v>-4.7869000000000002E-2</v>
      </c>
      <c r="F1000" s="1">
        <v>1</v>
      </c>
      <c r="G1000" s="1">
        <v>-1</v>
      </c>
      <c r="H1000" s="5">
        <v>3.3192945644705797E-2</v>
      </c>
      <c r="I1000" s="5">
        <v>7.9143710614741999E-2</v>
      </c>
      <c r="J1000" s="1">
        <v>1</v>
      </c>
      <c r="K1000" s="1">
        <v>1</v>
      </c>
      <c r="L1000" s="1">
        <v>1</v>
      </c>
      <c r="M1000" s="1">
        <v>1</v>
      </c>
      <c r="N1000" s="1">
        <v>1</v>
      </c>
      <c r="O1000" s="1">
        <v>-1</v>
      </c>
      <c r="P1000" s="1">
        <v>1</v>
      </c>
      <c r="Q1000" s="1">
        <v>-1</v>
      </c>
      <c r="R1000" s="1">
        <v>-1</v>
      </c>
      <c r="S1000" s="1">
        <v>-1</v>
      </c>
      <c r="T1000" s="1">
        <v>-1</v>
      </c>
      <c r="U1000" s="1">
        <v>-1</v>
      </c>
      <c r="V1000" s="1">
        <v>-1</v>
      </c>
      <c r="W1000" s="1">
        <v>-1</v>
      </c>
      <c r="X1000" s="1">
        <v>-1</v>
      </c>
    </row>
    <row r="1001" spans="1:24">
      <c r="A1001" s="1" t="s">
        <v>1018</v>
      </c>
      <c r="B1001" s="2">
        <v>0.95195408719590102</v>
      </c>
      <c r="C1001" s="4">
        <v>0.61797228915129598</v>
      </c>
      <c r="D1001" s="3">
        <v>-1.0647</v>
      </c>
      <c r="E1001" s="3">
        <v>0.17593</v>
      </c>
      <c r="F1001" s="1">
        <v>0</v>
      </c>
      <c r="G1001" s="1">
        <v>1</v>
      </c>
      <c r="H1001" s="5">
        <v>0.14080690360626</v>
      </c>
      <c r="I1001" s="5">
        <v>2.1516817668051798E-2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1</v>
      </c>
      <c r="P1001" s="1">
        <v>1</v>
      </c>
      <c r="Q1001" s="1">
        <v>1</v>
      </c>
      <c r="R1001" s="1">
        <v>1</v>
      </c>
      <c r="S1001" s="1">
        <v>1</v>
      </c>
      <c r="T1001" s="1">
        <v>1</v>
      </c>
      <c r="U1001" s="1">
        <v>1</v>
      </c>
      <c r="V1001" s="1">
        <v>1</v>
      </c>
      <c r="W1001" s="1">
        <v>1</v>
      </c>
      <c r="X1001" s="1">
        <v>1</v>
      </c>
    </row>
    <row r="1002" spans="1:24">
      <c r="A1002" s="1" t="s">
        <v>1019</v>
      </c>
      <c r="B1002" s="2">
        <v>0.95189670005272797</v>
      </c>
      <c r="C1002" s="4">
        <v>2.8089694999638701</v>
      </c>
      <c r="D1002" s="3">
        <v>0.57513999999999998</v>
      </c>
      <c r="E1002" s="3">
        <v>-1.503E-2</v>
      </c>
      <c r="F1002" s="1">
        <v>1</v>
      </c>
      <c r="G1002" s="1">
        <v>0</v>
      </c>
      <c r="H1002" s="5">
        <v>3.4445767833015499E-2</v>
      </c>
      <c r="I1002" s="5">
        <v>0.100832920136638</v>
      </c>
      <c r="J1002" s="1">
        <v>1</v>
      </c>
      <c r="K1002" s="1">
        <v>1</v>
      </c>
      <c r="L1002" s="1">
        <v>1</v>
      </c>
      <c r="M1002" s="1">
        <v>1</v>
      </c>
      <c r="N1002" s="1">
        <v>1</v>
      </c>
      <c r="O1002" s="1">
        <v>0</v>
      </c>
      <c r="P1002" s="1">
        <v>0</v>
      </c>
      <c r="Q1002" s="1">
        <v>0</v>
      </c>
      <c r="R1002" s="1">
        <v>1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</row>
    <row r="1003" spans="1:24">
      <c r="A1003" s="1" t="s">
        <v>1020</v>
      </c>
      <c r="B1003" s="2">
        <v>0.95188974111191704</v>
      </c>
      <c r="C1003" s="4">
        <v>15.5948474243989</v>
      </c>
      <c r="D1003" s="3">
        <v>-0.22678999999999999</v>
      </c>
      <c r="E1003" s="3">
        <v>0.12605</v>
      </c>
      <c r="F1003" s="1">
        <v>-1</v>
      </c>
      <c r="G1003" s="1">
        <v>0</v>
      </c>
      <c r="H1003" s="5">
        <v>6.5174783108426407E-2</v>
      </c>
      <c r="I1003" s="5">
        <v>0.40738706030577798</v>
      </c>
      <c r="J1003" s="1">
        <v>-1</v>
      </c>
      <c r="K1003" s="1">
        <v>-1</v>
      </c>
      <c r="L1003" s="1">
        <v>-1</v>
      </c>
      <c r="M1003" s="1">
        <v>-1</v>
      </c>
      <c r="N1003" s="1">
        <v>-1</v>
      </c>
      <c r="O1003" s="1">
        <v>-1</v>
      </c>
      <c r="P1003" s="1">
        <v>-1</v>
      </c>
      <c r="Q1003" s="1">
        <v>-1</v>
      </c>
      <c r="R1003" s="1">
        <v>-1</v>
      </c>
      <c r="S1003" s="1">
        <v>-1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</row>
    <row r="1004" spans="1:24">
      <c r="A1004" s="1" t="s">
        <v>1021</v>
      </c>
      <c r="B1004" s="2">
        <v>0.95186658181974304</v>
      </c>
      <c r="C1004" s="4">
        <v>17.6448823190333</v>
      </c>
      <c r="D1004" s="3">
        <v>-0.20304</v>
      </c>
      <c r="E1004" s="3">
        <v>0.87965000000000004</v>
      </c>
      <c r="F1004" s="1">
        <v>-1</v>
      </c>
      <c r="G1004" s="1">
        <v>0</v>
      </c>
      <c r="H1004" s="5">
        <v>8.5543819549240202E-2</v>
      </c>
      <c r="I1004" s="5">
        <v>0.14990233904733299</v>
      </c>
      <c r="J1004" s="1">
        <v>-1</v>
      </c>
      <c r="K1004" s="1">
        <v>-1</v>
      </c>
      <c r="L1004" s="1">
        <v>-1</v>
      </c>
      <c r="M1004" s="1">
        <v>-1</v>
      </c>
      <c r="N1004" s="1">
        <v>-1</v>
      </c>
      <c r="O1004" s="1">
        <v>-1</v>
      </c>
      <c r="P1004" s="1">
        <v>-1</v>
      </c>
      <c r="Q1004" s="1">
        <v>-1</v>
      </c>
      <c r="R1004" s="1">
        <v>-1</v>
      </c>
      <c r="S1004" s="1">
        <v>-1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</row>
    <row r="1005" spans="1:24">
      <c r="A1005" s="1" t="s">
        <v>1022</v>
      </c>
      <c r="B1005" s="2">
        <v>0.95183342161308404</v>
      </c>
      <c r="C1005" s="4">
        <v>2.6957652209311802</v>
      </c>
      <c r="D1005" s="3">
        <v>-0.46959000000000001</v>
      </c>
      <c r="E1005" s="3">
        <v>5.5483999999999999E-2</v>
      </c>
      <c r="F1005" s="1">
        <v>0</v>
      </c>
      <c r="G1005" s="1">
        <v>1</v>
      </c>
      <c r="H1005" s="5">
        <v>0.12938839188601001</v>
      </c>
      <c r="I1005" s="5">
        <v>2.23197101605037E-2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1</v>
      </c>
      <c r="P1005" s="1">
        <v>1</v>
      </c>
      <c r="Q1005" s="1">
        <v>1</v>
      </c>
      <c r="R1005" s="1">
        <v>1</v>
      </c>
      <c r="S1005" s="1">
        <v>1</v>
      </c>
      <c r="T1005" s="1">
        <v>1</v>
      </c>
      <c r="U1005" s="1">
        <v>1</v>
      </c>
      <c r="V1005" s="1">
        <v>1</v>
      </c>
      <c r="W1005" s="1">
        <v>1</v>
      </c>
      <c r="X1005" s="1">
        <v>1</v>
      </c>
    </row>
    <row r="1006" spans="1:24">
      <c r="A1006" s="1" t="s">
        <v>1023</v>
      </c>
      <c r="B1006" s="2">
        <v>0.95182627715330004</v>
      </c>
      <c r="C1006" s="4">
        <v>3.0236657057401302</v>
      </c>
      <c r="D1006" s="3">
        <v>-0.74748000000000003</v>
      </c>
      <c r="E1006" s="3">
        <v>8.0327999999999997E-2</v>
      </c>
      <c r="F1006" s="1">
        <v>-1</v>
      </c>
      <c r="G1006" s="1">
        <v>1</v>
      </c>
      <c r="H1006" s="5">
        <v>2.3502569312156701E-2</v>
      </c>
      <c r="I1006" s="5">
        <v>3.4086409566432802E-2</v>
      </c>
      <c r="J1006" s="1">
        <v>-1</v>
      </c>
      <c r="K1006" s="1">
        <v>-1</v>
      </c>
      <c r="L1006" s="1">
        <v>-1</v>
      </c>
      <c r="M1006" s="1">
        <v>-1</v>
      </c>
      <c r="N1006" s="1">
        <v>-1</v>
      </c>
      <c r="O1006" s="1">
        <v>1</v>
      </c>
      <c r="P1006" s="1">
        <v>-1</v>
      </c>
      <c r="Q1006" s="1">
        <v>1</v>
      </c>
      <c r="R1006" s="1">
        <v>-1</v>
      </c>
      <c r="S1006" s="1">
        <v>-1</v>
      </c>
      <c r="T1006" s="1">
        <v>1</v>
      </c>
      <c r="U1006" s="1">
        <v>1</v>
      </c>
      <c r="V1006" s="1">
        <v>1</v>
      </c>
      <c r="W1006" s="1">
        <v>1</v>
      </c>
      <c r="X1006" s="1">
        <v>1</v>
      </c>
    </row>
    <row r="1007" spans="1:24">
      <c r="A1007" s="1" t="s">
        <v>1024</v>
      </c>
      <c r="B1007" s="2">
        <v>0.95182051031401005</v>
      </c>
      <c r="C1007" s="4" t="s">
        <v>30</v>
      </c>
      <c r="D1007" s="3">
        <v>-8.7835127187560605E-2</v>
      </c>
      <c r="E1007" s="3" t="s">
        <v>30</v>
      </c>
      <c r="F1007" s="1">
        <v>-1</v>
      </c>
      <c r="G1007" s="1" t="s">
        <v>30</v>
      </c>
      <c r="H1007" s="5">
        <v>3.7550901575587799E-10</v>
      </c>
      <c r="I1007" s="5" t="s">
        <v>30</v>
      </c>
      <c r="J1007" s="1">
        <v>-1</v>
      </c>
      <c r="K1007" s="1">
        <v>-1</v>
      </c>
      <c r="L1007" s="1">
        <v>-1</v>
      </c>
      <c r="M1007" s="1">
        <v>-1</v>
      </c>
      <c r="N1007" s="1">
        <v>-1</v>
      </c>
      <c r="O1007" s="1">
        <v>-1</v>
      </c>
      <c r="P1007" s="1">
        <v>-1</v>
      </c>
      <c r="Q1007" s="1">
        <v>-1</v>
      </c>
      <c r="R1007" s="1">
        <v>-1</v>
      </c>
      <c r="S1007" s="1">
        <v>-1</v>
      </c>
      <c r="T1007" s="1">
        <v>-1</v>
      </c>
      <c r="U1007" s="1">
        <v>-1</v>
      </c>
      <c r="V1007" s="1">
        <v>-1</v>
      </c>
      <c r="W1007" s="1">
        <v>-1</v>
      </c>
      <c r="X1007" s="1">
        <v>-1</v>
      </c>
    </row>
    <row r="1008" spans="1:24">
      <c r="A1008" s="1" t="s">
        <v>1025</v>
      </c>
      <c r="B1008" s="2">
        <v>0.95179658859692295</v>
      </c>
      <c r="C1008" s="4">
        <v>3.2179097567671202</v>
      </c>
      <c r="D1008" s="3">
        <v>-8.7614999999999998E-2</v>
      </c>
      <c r="E1008" s="3">
        <v>7.8666E-2</v>
      </c>
      <c r="F1008" s="1">
        <v>0</v>
      </c>
      <c r="G1008" s="1">
        <v>1</v>
      </c>
      <c r="H1008" s="5">
        <v>0.128415069713017</v>
      </c>
      <c r="I1008" s="5">
        <v>3.5339345537762197E-2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1</v>
      </c>
      <c r="R1008" s="1">
        <v>0</v>
      </c>
      <c r="S1008" s="1">
        <v>0</v>
      </c>
      <c r="T1008" s="1">
        <v>1</v>
      </c>
      <c r="U1008" s="1">
        <v>1</v>
      </c>
      <c r="V1008" s="1">
        <v>1</v>
      </c>
      <c r="W1008" s="1">
        <v>1</v>
      </c>
      <c r="X1008" s="1">
        <v>1</v>
      </c>
    </row>
    <row r="1009" spans="1:24">
      <c r="A1009" s="1" t="s">
        <v>1026</v>
      </c>
      <c r="B1009" s="2">
        <v>0.95178875549210795</v>
      </c>
      <c r="C1009" s="4" t="s">
        <v>30</v>
      </c>
      <c r="D1009" s="3">
        <v>0.129498515167631</v>
      </c>
      <c r="E1009" s="3" t="s">
        <v>30</v>
      </c>
      <c r="F1009" s="1">
        <v>1</v>
      </c>
      <c r="G1009" s="1" t="s">
        <v>30</v>
      </c>
      <c r="H1009" s="5">
        <v>3.7712567604897E-10</v>
      </c>
      <c r="I1009" s="5" t="s">
        <v>30</v>
      </c>
      <c r="J1009" s="1">
        <v>1</v>
      </c>
      <c r="K1009" s="1">
        <v>1</v>
      </c>
      <c r="L1009" s="1">
        <v>1</v>
      </c>
      <c r="M1009" s="1">
        <v>1</v>
      </c>
      <c r="N1009" s="1">
        <v>1</v>
      </c>
      <c r="O1009" s="1">
        <v>1</v>
      </c>
      <c r="P1009" s="1">
        <v>1</v>
      </c>
      <c r="Q1009" s="1">
        <v>1</v>
      </c>
      <c r="R1009" s="1">
        <v>1</v>
      </c>
      <c r="S1009" s="1">
        <v>1</v>
      </c>
      <c r="T1009" s="1">
        <v>1</v>
      </c>
      <c r="U1009" s="1">
        <v>1</v>
      </c>
      <c r="V1009" s="1">
        <v>1</v>
      </c>
      <c r="W1009" s="1">
        <v>1</v>
      </c>
      <c r="X1009" s="1">
        <v>1</v>
      </c>
    </row>
    <row r="1010" spans="1:24">
      <c r="A1010" s="1" t="s">
        <v>1027</v>
      </c>
      <c r="B1010" s="2">
        <v>0.95178524955116806</v>
      </c>
      <c r="C1010" s="4">
        <v>3.7007263395210201</v>
      </c>
      <c r="D1010" s="3">
        <v>-0.32612999999999998</v>
      </c>
      <c r="E1010" s="3">
        <v>0.10625</v>
      </c>
      <c r="F1010" s="1">
        <v>-1</v>
      </c>
      <c r="G1010" s="1">
        <v>0</v>
      </c>
      <c r="H1010" s="5">
        <v>3.7070730543451502E-2</v>
      </c>
      <c r="I1010" s="5">
        <v>0.38309870362537501</v>
      </c>
      <c r="J1010" s="1">
        <v>-1</v>
      </c>
      <c r="K1010" s="1">
        <v>-1</v>
      </c>
      <c r="L1010" s="1">
        <v>-1</v>
      </c>
      <c r="M1010" s="1">
        <v>-1</v>
      </c>
      <c r="N1010" s="1">
        <v>-1</v>
      </c>
      <c r="O1010" s="1">
        <v>-1</v>
      </c>
      <c r="P1010" s="1">
        <v>-1</v>
      </c>
      <c r="Q1010" s="1">
        <v>-1</v>
      </c>
      <c r="R1010" s="1">
        <v>-1</v>
      </c>
      <c r="S1010" s="1">
        <v>-1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</row>
    <row r="1011" spans="1:24">
      <c r="A1011" s="1" t="s">
        <v>1028</v>
      </c>
      <c r="B1011" s="2">
        <v>0.95176088088089905</v>
      </c>
      <c r="C1011" s="4">
        <v>2.8961357602875801</v>
      </c>
      <c r="D1011" s="3">
        <v>0.99111000000000005</v>
      </c>
      <c r="E1011" s="3">
        <v>-0.10203</v>
      </c>
      <c r="F1011" s="1">
        <v>1</v>
      </c>
      <c r="G1011" s="1">
        <v>-1</v>
      </c>
      <c r="H1011" s="5">
        <v>2.6993072492947402E-2</v>
      </c>
      <c r="I1011" s="5">
        <v>2.9739800119918499E-2</v>
      </c>
      <c r="J1011" s="1">
        <v>1</v>
      </c>
      <c r="K1011" s="1">
        <v>1</v>
      </c>
      <c r="L1011" s="1">
        <v>1</v>
      </c>
      <c r="M1011" s="1">
        <v>1</v>
      </c>
      <c r="N1011" s="1">
        <v>1</v>
      </c>
      <c r="O1011" s="1">
        <v>1</v>
      </c>
      <c r="P1011" s="1">
        <v>1</v>
      </c>
      <c r="Q1011" s="1">
        <v>-1</v>
      </c>
      <c r="R1011" s="1">
        <v>-1</v>
      </c>
      <c r="S1011" s="1">
        <v>-1</v>
      </c>
      <c r="T1011" s="1">
        <v>-1</v>
      </c>
      <c r="U1011" s="1">
        <v>-1</v>
      </c>
      <c r="V1011" s="1">
        <v>-1</v>
      </c>
      <c r="W1011" s="1">
        <v>-1</v>
      </c>
      <c r="X1011" s="1">
        <v>-1</v>
      </c>
    </row>
    <row r="1012" spans="1:24">
      <c r="A1012" s="1" t="s">
        <v>1029</v>
      </c>
      <c r="B1012" s="2">
        <v>0.95173445324490102</v>
      </c>
      <c r="C1012" s="4">
        <v>2.8819039155719701</v>
      </c>
      <c r="D1012" s="3">
        <v>-0.48715999999999998</v>
      </c>
      <c r="E1012" s="3">
        <v>6.6103999999999996E-2</v>
      </c>
      <c r="F1012" s="1">
        <v>-1</v>
      </c>
      <c r="G1012" s="1">
        <v>1</v>
      </c>
      <c r="H1012" s="5">
        <v>3.7377959532901101E-2</v>
      </c>
      <c r="I1012" s="5">
        <v>2.3373369232052001E-2</v>
      </c>
      <c r="J1012" s="1">
        <v>-1</v>
      </c>
      <c r="K1012" s="1">
        <v>-1</v>
      </c>
      <c r="L1012" s="1">
        <v>-1</v>
      </c>
      <c r="M1012" s="1">
        <v>-1</v>
      </c>
      <c r="N1012" s="1">
        <v>-1</v>
      </c>
      <c r="O1012" s="1">
        <v>1</v>
      </c>
      <c r="P1012" s="1">
        <v>-1</v>
      </c>
      <c r="Q1012" s="1">
        <v>1</v>
      </c>
      <c r="R1012" s="1">
        <v>1</v>
      </c>
      <c r="S1012" s="1">
        <v>1</v>
      </c>
      <c r="T1012" s="1">
        <v>1</v>
      </c>
      <c r="U1012" s="1">
        <v>1</v>
      </c>
      <c r="V1012" s="1">
        <v>1</v>
      </c>
      <c r="W1012" s="1">
        <v>1</v>
      </c>
      <c r="X1012" s="1">
        <v>1</v>
      </c>
    </row>
    <row r="1013" spans="1:24">
      <c r="A1013" s="1" t="s">
        <v>1030</v>
      </c>
      <c r="B1013" s="2">
        <v>0.95171954526196001</v>
      </c>
      <c r="C1013" s="4">
        <v>2.6047116777841501</v>
      </c>
      <c r="D1013" s="3">
        <v>-1.6216999999999999</v>
      </c>
      <c r="E1013" s="3">
        <v>0.19212000000000001</v>
      </c>
      <c r="F1013" s="1">
        <v>-1</v>
      </c>
      <c r="G1013" s="1">
        <v>1</v>
      </c>
      <c r="H1013" s="5">
        <v>3.68409349185621E-2</v>
      </c>
      <c r="I1013" s="5">
        <v>2.4192563668835501E-2</v>
      </c>
      <c r="J1013" s="1">
        <v>-1</v>
      </c>
      <c r="K1013" s="1">
        <v>-1</v>
      </c>
      <c r="L1013" s="1">
        <v>-1</v>
      </c>
      <c r="M1013" s="1">
        <v>-1</v>
      </c>
      <c r="N1013" s="1">
        <v>-1</v>
      </c>
      <c r="O1013" s="1">
        <v>1</v>
      </c>
      <c r="P1013" s="1">
        <v>1</v>
      </c>
      <c r="Q1013" s="1">
        <v>1</v>
      </c>
      <c r="R1013" s="1">
        <v>-1</v>
      </c>
      <c r="S1013" s="1">
        <v>1</v>
      </c>
      <c r="T1013" s="1">
        <v>1</v>
      </c>
      <c r="U1013" s="1">
        <v>1</v>
      </c>
      <c r="V1013" s="1">
        <v>1</v>
      </c>
      <c r="W1013" s="1">
        <v>1</v>
      </c>
      <c r="X1013" s="1">
        <v>1</v>
      </c>
    </row>
    <row r="1014" spans="1:24">
      <c r="A1014" s="1" t="s">
        <v>1031</v>
      </c>
      <c r="B1014" s="2">
        <v>0.95169056134701102</v>
      </c>
      <c r="C1014" s="4" t="s">
        <v>30</v>
      </c>
      <c r="D1014" s="3">
        <v>-5.4299894335045298E-2</v>
      </c>
      <c r="E1014" s="3" t="s">
        <v>30</v>
      </c>
      <c r="F1014" s="1">
        <v>-1</v>
      </c>
      <c r="G1014" s="1" t="s">
        <v>30</v>
      </c>
      <c r="H1014" s="5">
        <v>3.8216216772185898E-10</v>
      </c>
      <c r="I1014" s="5" t="s">
        <v>30</v>
      </c>
      <c r="J1014" s="1">
        <v>-1</v>
      </c>
      <c r="K1014" s="1">
        <v>-1</v>
      </c>
      <c r="L1014" s="1">
        <v>-1</v>
      </c>
      <c r="M1014" s="1">
        <v>-1</v>
      </c>
      <c r="N1014" s="1">
        <v>-1</v>
      </c>
      <c r="O1014" s="1">
        <v>-1</v>
      </c>
      <c r="P1014" s="1">
        <v>-1</v>
      </c>
      <c r="Q1014" s="1">
        <v>-1</v>
      </c>
      <c r="R1014" s="1">
        <v>-1</v>
      </c>
      <c r="S1014" s="1">
        <v>-1</v>
      </c>
      <c r="T1014" s="1">
        <v>-1</v>
      </c>
      <c r="U1014" s="1">
        <v>-1</v>
      </c>
      <c r="V1014" s="1">
        <v>-1</v>
      </c>
      <c r="W1014" s="1">
        <v>-1</v>
      </c>
      <c r="X1014" s="1">
        <v>-1</v>
      </c>
    </row>
    <row r="1015" spans="1:24">
      <c r="A1015" s="1" t="s">
        <v>1032</v>
      </c>
      <c r="B1015" s="2">
        <v>0.95166766055866803</v>
      </c>
      <c r="C1015" s="6"/>
      <c r="D1015" s="3">
        <v>0.49913999999999997</v>
      </c>
      <c r="E1015" s="3">
        <v>6.2753000000000003E-2</v>
      </c>
      <c r="F1015" s="1">
        <v>1</v>
      </c>
      <c r="G1015" s="1">
        <v>1</v>
      </c>
      <c r="H1015" s="5">
        <v>6.8696566543092502E-2</v>
      </c>
      <c r="I1015" s="5">
        <v>4.3796549069781802E-2</v>
      </c>
      <c r="J1015" s="1">
        <v>1</v>
      </c>
      <c r="K1015" s="1">
        <v>1</v>
      </c>
      <c r="L1015" s="1">
        <v>1</v>
      </c>
      <c r="M1015" s="1">
        <v>1</v>
      </c>
      <c r="N1015" s="1">
        <v>1</v>
      </c>
      <c r="O1015" s="1">
        <v>1</v>
      </c>
      <c r="P1015" s="1">
        <v>1</v>
      </c>
      <c r="Q1015" s="1">
        <v>1</v>
      </c>
      <c r="R1015" s="1">
        <v>1</v>
      </c>
      <c r="S1015" s="1">
        <v>1</v>
      </c>
      <c r="T1015" s="1">
        <v>1</v>
      </c>
      <c r="U1015" s="1">
        <v>1</v>
      </c>
      <c r="V1015" s="1">
        <v>1</v>
      </c>
      <c r="W1015" s="1">
        <v>1</v>
      </c>
      <c r="X1015" s="1">
        <v>1</v>
      </c>
    </row>
    <row r="1016" spans="1:24">
      <c r="A1016" s="1" t="s">
        <v>1033</v>
      </c>
      <c r="B1016" s="2">
        <v>0.951614644227882</v>
      </c>
      <c r="C1016" s="4" t="s">
        <v>30</v>
      </c>
      <c r="D1016" s="3">
        <v>-0.14118052124048699</v>
      </c>
      <c r="E1016" s="3" t="s">
        <v>30</v>
      </c>
      <c r="F1016" s="1">
        <v>-1</v>
      </c>
      <c r="G1016" s="1" t="s">
        <v>30</v>
      </c>
      <c r="H1016" s="5">
        <v>3.8609499394057398E-10</v>
      </c>
      <c r="I1016" s="5" t="s">
        <v>30</v>
      </c>
      <c r="J1016" s="1">
        <v>-1</v>
      </c>
      <c r="K1016" s="1">
        <v>-1</v>
      </c>
      <c r="L1016" s="1">
        <v>-1</v>
      </c>
      <c r="M1016" s="1">
        <v>-1</v>
      </c>
      <c r="N1016" s="1">
        <v>-1</v>
      </c>
      <c r="O1016" s="1">
        <v>-1</v>
      </c>
      <c r="P1016" s="1">
        <v>-1</v>
      </c>
      <c r="Q1016" s="1">
        <v>-1</v>
      </c>
      <c r="R1016" s="1">
        <v>-1</v>
      </c>
      <c r="S1016" s="1">
        <v>-1</v>
      </c>
      <c r="T1016" s="1">
        <v>-1</v>
      </c>
      <c r="U1016" s="1">
        <v>-1</v>
      </c>
      <c r="V1016" s="1">
        <v>-1</v>
      </c>
      <c r="W1016" s="1">
        <v>-1</v>
      </c>
      <c r="X1016" s="1">
        <v>-1</v>
      </c>
    </row>
    <row r="1017" spans="1:24">
      <c r="A1017" s="1" t="s">
        <v>1034</v>
      </c>
      <c r="B1017" s="2">
        <v>0.951559287821789</v>
      </c>
      <c r="C1017" s="4" t="s">
        <v>30</v>
      </c>
      <c r="D1017" s="3">
        <v>0.14573460386102799</v>
      </c>
      <c r="E1017" s="3" t="s">
        <v>30</v>
      </c>
      <c r="F1017" s="1">
        <v>1</v>
      </c>
      <c r="G1017" s="1" t="s">
        <v>30</v>
      </c>
      <c r="H1017" s="5">
        <v>3.8898425553249702E-10</v>
      </c>
      <c r="I1017" s="5" t="s">
        <v>30</v>
      </c>
      <c r="J1017" s="1">
        <v>1</v>
      </c>
      <c r="K1017" s="1">
        <v>1</v>
      </c>
      <c r="L1017" s="1">
        <v>1</v>
      </c>
      <c r="M1017" s="1">
        <v>1</v>
      </c>
      <c r="N1017" s="1">
        <v>1</v>
      </c>
      <c r="O1017" s="1">
        <v>1</v>
      </c>
      <c r="P1017" s="1">
        <v>1</v>
      </c>
      <c r="Q1017" s="1">
        <v>1</v>
      </c>
      <c r="R1017" s="1">
        <v>1</v>
      </c>
      <c r="S1017" s="1">
        <v>1</v>
      </c>
      <c r="T1017" s="1">
        <v>1</v>
      </c>
      <c r="U1017" s="1">
        <v>1</v>
      </c>
      <c r="V1017" s="1">
        <v>1</v>
      </c>
      <c r="W1017" s="1">
        <v>1</v>
      </c>
      <c r="X1017" s="1">
        <v>1</v>
      </c>
    </row>
    <row r="1018" spans="1:24">
      <c r="A1018" s="1" t="s">
        <v>1035</v>
      </c>
      <c r="B1018" s="2">
        <v>0.951543275915259</v>
      </c>
      <c r="C1018" s="4">
        <v>14.111274084879</v>
      </c>
      <c r="D1018" s="3">
        <v>0.17283999999999999</v>
      </c>
      <c r="E1018" s="3">
        <v>-9.4413999999999998E-2</v>
      </c>
      <c r="F1018" s="1">
        <v>1</v>
      </c>
      <c r="G1018" s="1">
        <v>0</v>
      </c>
      <c r="H1018" s="5">
        <v>5.0770711244708201E-2</v>
      </c>
      <c r="I1018" s="5">
        <v>0.37457735730617497</v>
      </c>
      <c r="J1018" s="1">
        <v>1</v>
      </c>
      <c r="K1018" s="1">
        <v>1</v>
      </c>
      <c r="L1018" s="1">
        <v>1</v>
      </c>
      <c r="M1018" s="1">
        <v>1</v>
      </c>
      <c r="N1018" s="1">
        <v>1</v>
      </c>
      <c r="O1018" s="1">
        <v>1</v>
      </c>
      <c r="P1018" s="1">
        <v>1</v>
      </c>
      <c r="Q1018" s="1">
        <v>1</v>
      </c>
      <c r="R1018" s="1">
        <v>1</v>
      </c>
      <c r="S1018" s="1">
        <v>1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</row>
    <row r="1019" spans="1:24">
      <c r="A1019" s="1" t="s">
        <v>1036</v>
      </c>
      <c r="B1019" s="2">
        <v>0.95144844773900095</v>
      </c>
      <c r="C1019" s="6"/>
      <c r="D1019" s="3">
        <v>-9.2063000000000006E-2</v>
      </c>
      <c r="E1019" s="3">
        <v>0.75407000000000002</v>
      </c>
      <c r="F1019" s="1">
        <v>0</v>
      </c>
      <c r="G1019" s="1">
        <v>0</v>
      </c>
      <c r="H1019" s="5">
        <v>0.14548537098396999</v>
      </c>
      <c r="I1019" s="5">
        <v>0.14267886224187101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</row>
    <row r="1020" spans="1:24">
      <c r="A1020" s="1" t="s">
        <v>1037</v>
      </c>
      <c r="B1020" s="2">
        <v>0.95144385762692596</v>
      </c>
      <c r="C1020" s="4">
        <v>2.9543209565027801</v>
      </c>
      <c r="D1020" s="3">
        <v>1.329</v>
      </c>
      <c r="E1020" s="3">
        <v>-7.3099999999999998E-2</v>
      </c>
      <c r="F1020" s="1">
        <v>1</v>
      </c>
      <c r="G1020" s="1">
        <v>-1</v>
      </c>
      <c r="H1020" s="5">
        <v>2.5899626975298001E-2</v>
      </c>
      <c r="I1020" s="5">
        <v>5.79574829787994E-2</v>
      </c>
      <c r="J1020" s="1">
        <v>1</v>
      </c>
      <c r="K1020" s="1">
        <v>1</v>
      </c>
      <c r="L1020" s="1">
        <v>1</v>
      </c>
      <c r="M1020" s="1">
        <v>1</v>
      </c>
      <c r="N1020" s="1">
        <v>1</v>
      </c>
      <c r="O1020" s="1">
        <v>-1</v>
      </c>
      <c r="P1020" s="1">
        <v>-1</v>
      </c>
      <c r="Q1020" s="1">
        <v>-1</v>
      </c>
      <c r="R1020" s="1">
        <v>1</v>
      </c>
      <c r="S1020" s="1">
        <v>1</v>
      </c>
      <c r="T1020" s="1">
        <v>-1</v>
      </c>
      <c r="U1020" s="1">
        <v>-1</v>
      </c>
      <c r="V1020" s="1">
        <v>-1</v>
      </c>
      <c r="W1020" s="1">
        <v>-1</v>
      </c>
      <c r="X1020" s="1">
        <v>-1</v>
      </c>
    </row>
    <row r="1021" spans="1:24">
      <c r="A1021" s="1" t="s">
        <v>1038</v>
      </c>
      <c r="B1021" s="2">
        <v>0.95143524740322905</v>
      </c>
      <c r="C1021" s="4">
        <v>4.41183848596821</v>
      </c>
      <c r="D1021" s="3">
        <v>-0.24510999999999999</v>
      </c>
      <c r="E1021" s="3">
        <v>9.1797000000000004E-2</v>
      </c>
      <c r="F1021" s="1">
        <v>-1</v>
      </c>
      <c r="G1021" s="1">
        <v>0</v>
      </c>
      <c r="H1021" s="5">
        <v>3.6636614437551403E-2</v>
      </c>
      <c r="I1021" s="5">
        <v>0.37980412635991201</v>
      </c>
      <c r="J1021" s="1">
        <v>-1</v>
      </c>
      <c r="K1021" s="1">
        <v>-1</v>
      </c>
      <c r="L1021" s="1">
        <v>-1</v>
      </c>
      <c r="M1021" s="1">
        <v>-1</v>
      </c>
      <c r="N1021" s="1">
        <v>-1</v>
      </c>
      <c r="O1021" s="1">
        <v>-1</v>
      </c>
      <c r="P1021" s="1">
        <v>-1</v>
      </c>
      <c r="Q1021" s="1">
        <v>-1</v>
      </c>
      <c r="R1021" s="1">
        <v>-1</v>
      </c>
      <c r="S1021" s="1">
        <v>-1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</row>
    <row r="1022" spans="1:24">
      <c r="A1022" s="1" t="s">
        <v>1039</v>
      </c>
      <c r="B1022" s="2">
        <v>0.95141482673656796</v>
      </c>
      <c r="C1022" s="4">
        <v>1.24715522388539</v>
      </c>
      <c r="D1022" s="3">
        <v>-0.33072000000000001</v>
      </c>
      <c r="E1022" s="3">
        <v>8.8886000000000007E-2</v>
      </c>
      <c r="F1022" s="1">
        <v>0</v>
      </c>
      <c r="G1022" s="1">
        <v>1</v>
      </c>
      <c r="H1022" s="5">
        <v>0.236025201285401</v>
      </c>
      <c r="I1022" s="5">
        <v>2.1045219218709301E-2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1</v>
      </c>
      <c r="P1022" s="1">
        <v>1</v>
      </c>
      <c r="Q1022" s="1">
        <v>1</v>
      </c>
      <c r="R1022" s="1">
        <v>1</v>
      </c>
      <c r="S1022" s="1">
        <v>1</v>
      </c>
      <c r="T1022" s="1">
        <v>1</v>
      </c>
      <c r="U1022" s="1">
        <v>1</v>
      </c>
      <c r="V1022" s="1">
        <v>1</v>
      </c>
      <c r="W1022" s="1">
        <v>1</v>
      </c>
      <c r="X1022" s="1">
        <v>1</v>
      </c>
    </row>
    <row r="1023" spans="1:24">
      <c r="A1023" s="1" t="s">
        <v>1040</v>
      </c>
      <c r="B1023" s="2">
        <v>0.95140362563869896</v>
      </c>
      <c r="C1023" s="4">
        <v>9.3946153707940105</v>
      </c>
      <c r="D1023" s="3">
        <v>-0.28700999999999999</v>
      </c>
      <c r="E1023" s="3">
        <v>8.2979999999999998E-2</v>
      </c>
      <c r="F1023" s="1">
        <v>-1</v>
      </c>
      <c r="G1023" s="1">
        <v>0</v>
      </c>
      <c r="H1023" s="5">
        <v>3.3758325085301501E-2</v>
      </c>
      <c r="I1023" s="5">
        <v>0.34167544308783898</v>
      </c>
      <c r="J1023" s="1">
        <v>-1</v>
      </c>
      <c r="K1023" s="1">
        <v>-1</v>
      </c>
      <c r="L1023" s="1">
        <v>-1</v>
      </c>
      <c r="M1023" s="1">
        <v>-1</v>
      </c>
      <c r="N1023" s="1">
        <v>-1</v>
      </c>
      <c r="O1023" s="1">
        <v>-1</v>
      </c>
      <c r="P1023" s="1">
        <v>-1</v>
      </c>
      <c r="Q1023" s="1">
        <v>-1</v>
      </c>
      <c r="R1023" s="1">
        <v>-1</v>
      </c>
      <c r="S1023" s="1">
        <v>-1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</row>
    <row r="1024" spans="1:24">
      <c r="A1024" s="1" t="s">
        <v>1041</v>
      </c>
      <c r="B1024" s="2">
        <v>0.95139639736299098</v>
      </c>
      <c r="C1024" s="4">
        <v>2.8554029379438801</v>
      </c>
      <c r="D1024" s="3">
        <v>-0.88814000000000004</v>
      </c>
      <c r="E1024" s="3">
        <v>0.15970999999999999</v>
      </c>
      <c r="F1024" s="1">
        <v>-1</v>
      </c>
      <c r="G1024" s="1">
        <v>1</v>
      </c>
      <c r="H1024" s="5">
        <v>4.4291265807748302E-2</v>
      </c>
      <c r="I1024" s="5">
        <v>2.1261379596288699E-2</v>
      </c>
      <c r="J1024" s="1">
        <v>-1</v>
      </c>
      <c r="K1024" s="1">
        <v>-1</v>
      </c>
      <c r="L1024" s="1">
        <v>-1</v>
      </c>
      <c r="M1024" s="1">
        <v>-1</v>
      </c>
      <c r="N1024" s="1">
        <v>-1</v>
      </c>
      <c r="O1024" s="1">
        <v>1</v>
      </c>
      <c r="P1024" s="1">
        <v>1</v>
      </c>
      <c r="Q1024" s="1">
        <v>1</v>
      </c>
      <c r="R1024" s="1">
        <v>-1</v>
      </c>
      <c r="S1024" s="1">
        <v>1</v>
      </c>
      <c r="T1024" s="1">
        <v>1</v>
      </c>
      <c r="U1024" s="1">
        <v>1</v>
      </c>
      <c r="V1024" s="1">
        <v>1</v>
      </c>
      <c r="W1024" s="1">
        <v>1</v>
      </c>
      <c r="X1024" s="1">
        <v>1</v>
      </c>
    </row>
    <row r="1025" spans="1:24">
      <c r="A1025" s="1" t="s">
        <v>1042</v>
      </c>
      <c r="B1025" s="2">
        <v>0.95138291215858894</v>
      </c>
      <c r="C1025" s="4">
        <v>11.0577080149856</v>
      </c>
      <c r="D1025" s="3">
        <v>-0.67154999999999998</v>
      </c>
      <c r="E1025" s="3">
        <v>0.40027000000000001</v>
      </c>
      <c r="F1025" s="1">
        <v>-1</v>
      </c>
      <c r="G1025" s="1">
        <v>0</v>
      </c>
      <c r="H1025" s="5">
        <v>2.1623356768621E-2</v>
      </c>
      <c r="I1025" s="5">
        <v>0.214305555960593</v>
      </c>
      <c r="J1025" s="1">
        <v>-1</v>
      </c>
      <c r="K1025" s="1">
        <v>-1</v>
      </c>
      <c r="L1025" s="1">
        <v>-1</v>
      </c>
      <c r="M1025" s="1">
        <v>-1</v>
      </c>
      <c r="N1025" s="1">
        <v>-1</v>
      </c>
      <c r="O1025" s="1">
        <v>-1</v>
      </c>
      <c r="P1025" s="1">
        <v>-1</v>
      </c>
      <c r="Q1025" s="1">
        <v>-1</v>
      </c>
      <c r="R1025" s="1">
        <v>-1</v>
      </c>
      <c r="S1025" s="1">
        <v>-1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</row>
    <row r="1026" spans="1:24">
      <c r="A1026" s="1" t="s">
        <v>1043</v>
      </c>
      <c r="B1026" s="2">
        <v>0.95134029220957195</v>
      </c>
      <c r="C1026" s="4">
        <v>2.5871202878636401</v>
      </c>
      <c r="D1026" s="3">
        <v>-0.40683000000000002</v>
      </c>
      <c r="E1026" s="3">
        <v>6.1844999999999997E-2</v>
      </c>
      <c r="F1026" s="1">
        <v>-1</v>
      </c>
      <c r="G1026" s="1">
        <v>1</v>
      </c>
      <c r="H1026" s="5">
        <v>4.0651995988678101E-2</v>
      </c>
      <c r="I1026" s="5">
        <v>2.18097457441234E-2</v>
      </c>
      <c r="J1026" s="1">
        <v>-1</v>
      </c>
      <c r="K1026" s="1">
        <v>-1</v>
      </c>
      <c r="L1026" s="1">
        <v>-1</v>
      </c>
      <c r="M1026" s="1">
        <v>-1</v>
      </c>
      <c r="N1026" s="1">
        <v>-1</v>
      </c>
      <c r="O1026" s="1">
        <v>-1</v>
      </c>
      <c r="P1026" s="1">
        <v>1</v>
      </c>
      <c r="Q1026" s="1">
        <v>1</v>
      </c>
      <c r="R1026" s="1">
        <v>1</v>
      </c>
      <c r="S1026" s="1">
        <v>1</v>
      </c>
      <c r="T1026" s="1">
        <v>1</v>
      </c>
      <c r="U1026" s="1">
        <v>1</v>
      </c>
      <c r="V1026" s="1">
        <v>1</v>
      </c>
      <c r="W1026" s="1">
        <v>1</v>
      </c>
      <c r="X1026" s="1">
        <v>1</v>
      </c>
    </row>
    <row r="1027" spans="1:24">
      <c r="A1027" s="1" t="s">
        <v>1044</v>
      </c>
      <c r="B1027" s="2">
        <v>0.95132717926606203</v>
      </c>
      <c r="C1027" s="4">
        <v>13.2899669454338</v>
      </c>
      <c r="D1027" s="3">
        <v>-0.48492000000000002</v>
      </c>
      <c r="E1027" s="3">
        <v>0.66637999999999997</v>
      </c>
      <c r="F1027" s="1">
        <v>-1</v>
      </c>
      <c r="G1027" s="1">
        <v>0</v>
      </c>
      <c r="H1027" s="5">
        <v>3.0025096538157499E-2</v>
      </c>
      <c r="I1027" s="5">
        <v>0.16303574654210201</v>
      </c>
      <c r="J1027" s="1">
        <v>-1</v>
      </c>
      <c r="K1027" s="1">
        <v>-1</v>
      </c>
      <c r="L1027" s="1">
        <v>-1</v>
      </c>
      <c r="M1027" s="1">
        <v>-1</v>
      </c>
      <c r="N1027" s="1">
        <v>-1</v>
      </c>
      <c r="O1027" s="1">
        <v>-1</v>
      </c>
      <c r="P1027" s="1">
        <v>-1</v>
      </c>
      <c r="Q1027" s="1">
        <v>-1</v>
      </c>
      <c r="R1027" s="1">
        <v>-1</v>
      </c>
      <c r="S1027" s="1">
        <v>-1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</row>
    <row r="1028" spans="1:24">
      <c r="A1028" s="1" t="s">
        <v>1045</v>
      </c>
      <c r="B1028" s="2">
        <v>0.95127355733421104</v>
      </c>
      <c r="C1028" s="6"/>
      <c r="D1028" s="3">
        <v>0.71874000000000005</v>
      </c>
      <c r="E1028" s="3">
        <v>0.14954999999999999</v>
      </c>
      <c r="F1028" s="1">
        <v>1</v>
      </c>
      <c r="G1028" s="1">
        <v>1</v>
      </c>
      <c r="H1028" s="5">
        <v>8.8012604252931795E-2</v>
      </c>
      <c r="I1028" s="5">
        <v>3.3599987685254899E-2</v>
      </c>
      <c r="J1028" s="1">
        <v>1</v>
      </c>
      <c r="K1028" s="1">
        <v>1</v>
      </c>
      <c r="L1028" s="1">
        <v>1</v>
      </c>
      <c r="M1028" s="1">
        <v>1</v>
      </c>
      <c r="N1028" s="1">
        <v>1</v>
      </c>
      <c r="O1028" s="1">
        <v>1</v>
      </c>
      <c r="P1028" s="1">
        <v>1</v>
      </c>
      <c r="Q1028" s="1">
        <v>1</v>
      </c>
      <c r="R1028" s="1">
        <v>1</v>
      </c>
      <c r="S1028" s="1">
        <v>1</v>
      </c>
      <c r="T1028" s="1">
        <v>1</v>
      </c>
      <c r="U1028" s="1">
        <v>1</v>
      </c>
      <c r="V1028" s="1">
        <v>1</v>
      </c>
      <c r="W1028" s="1">
        <v>1</v>
      </c>
      <c r="X1028" s="1">
        <v>1</v>
      </c>
    </row>
    <row r="1029" spans="1:24">
      <c r="A1029" s="1" t="s">
        <v>1046</v>
      </c>
      <c r="B1029" s="2">
        <v>0.95125865907084395</v>
      </c>
      <c r="C1029" s="4" t="s">
        <v>30</v>
      </c>
      <c r="D1029" s="3">
        <v>0.16711690748869101</v>
      </c>
      <c r="E1029" s="3" t="s">
        <v>30</v>
      </c>
      <c r="F1029" s="1">
        <v>1</v>
      </c>
      <c r="G1029" s="1" t="s">
        <v>30</v>
      </c>
      <c r="H1029" s="5">
        <v>4.0499713973299698E-10</v>
      </c>
      <c r="I1029" s="5" t="s">
        <v>30</v>
      </c>
      <c r="J1029" s="1">
        <v>1</v>
      </c>
      <c r="K1029" s="1">
        <v>1</v>
      </c>
      <c r="L1029" s="1">
        <v>1</v>
      </c>
      <c r="M1029" s="1">
        <v>1</v>
      </c>
      <c r="N1029" s="1">
        <v>1</v>
      </c>
      <c r="O1029" s="1">
        <v>1</v>
      </c>
      <c r="P1029" s="1">
        <v>1</v>
      </c>
      <c r="Q1029" s="1">
        <v>1</v>
      </c>
      <c r="R1029" s="1">
        <v>1</v>
      </c>
      <c r="S1029" s="1">
        <v>1</v>
      </c>
      <c r="T1029" s="1">
        <v>1</v>
      </c>
      <c r="U1029" s="1">
        <v>1</v>
      </c>
      <c r="V1029" s="1">
        <v>1</v>
      </c>
      <c r="W1029" s="1">
        <v>1</v>
      </c>
      <c r="X1029" s="1">
        <v>1</v>
      </c>
    </row>
    <row r="1030" spans="1:24">
      <c r="A1030" s="1" t="s">
        <v>1047</v>
      </c>
      <c r="B1030" s="2">
        <v>0.951240477919577</v>
      </c>
      <c r="C1030" s="6"/>
      <c r="D1030" s="3">
        <v>-0.17501</v>
      </c>
      <c r="E1030" s="3">
        <v>0.34649000000000002</v>
      </c>
      <c r="F1030" s="1">
        <v>0</v>
      </c>
      <c r="G1030" s="1">
        <v>0</v>
      </c>
      <c r="H1030" s="5">
        <v>0.12170999647516199</v>
      </c>
      <c r="I1030" s="5">
        <v>0.30033620616033901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</row>
    <row r="1031" spans="1:24">
      <c r="A1031" s="1" t="s">
        <v>1048</v>
      </c>
      <c r="B1031" s="2">
        <v>0.95118349291818405</v>
      </c>
      <c r="C1031" s="4" t="s">
        <v>30</v>
      </c>
      <c r="D1031" s="3">
        <v>0.16034504141093101</v>
      </c>
      <c r="E1031" s="3" t="s">
        <v>30</v>
      </c>
      <c r="F1031" s="1">
        <v>1</v>
      </c>
      <c r="G1031" s="1" t="s">
        <v>30</v>
      </c>
      <c r="H1031" s="5">
        <v>4.0908695398610799E-10</v>
      </c>
      <c r="I1031" s="5" t="s">
        <v>30</v>
      </c>
      <c r="J1031" s="1">
        <v>1</v>
      </c>
      <c r="K1031" s="1">
        <v>1</v>
      </c>
      <c r="L1031" s="1">
        <v>1</v>
      </c>
      <c r="M1031" s="1">
        <v>1</v>
      </c>
      <c r="N1031" s="1">
        <v>1</v>
      </c>
      <c r="O1031" s="1">
        <v>1</v>
      </c>
      <c r="P1031" s="1">
        <v>1</v>
      </c>
      <c r="Q1031" s="1">
        <v>1</v>
      </c>
      <c r="R1031" s="1">
        <v>1</v>
      </c>
      <c r="S1031" s="1">
        <v>1</v>
      </c>
      <c r="T1031" s="1">
        <v>1</v>
      </c>
      <c r="U1031" s="1">
        <v>1</v>
      </c>
      <c r="V1031" s="1">
        <v>1</v>
      </c>
      <c r="W1031" s="1">
        <v>1</v>
      </c>
      <c r="X1031" s="1">
        <v>1</v>
      </c>
    </row>
    <row r="1032" spans="1:24">
      <c r="A1032" s="1" t="s">
        <v>1049</v>
      </c>
      <c r="B1032" s="2">
        <v>0.95117743650450504</v>
      </c>
      <c r="C1032" s="4">
        <v>3.1890585776054001</v>
      </c>
      <c r="D1032" s="3">
        <v>-0.97467999999999999</v>
      </c>
      <c r="E1032" s="3">
        <v>0.13539999999999999</v>
      </c>
      <c r="F1032" s="1">
        <v>-1</v>
      </c>
      <c r="G1032" s="1">
        <v>1</v>
      </c>
      <c r="H1032" s="5">
        <v>2.4773215984703702E-2</v>
      </c>
      <c r="I1032" s="5">
        <v>3.0084512835424002E-2</v>
      </c>
      <c r="J1032" s="1">
        <v>-1</v>
      </c>
      <c r="K1032" s="1">
        <v>-1</v>
      </c>
      <c r="L1032" s="1">
        <v>-1</v>
      </c>
      <c r="M1032" s="1">
        <v>-1</v>
      </c>
      <c r="N1032" s="1">
        <v>-1</v>
      </c>
      <c r="O1032" s="1">
        <v>-1</v>
      </c>
      <c r="P1032" s="1">
        <v>1</v>
      </c>
      <c r="Q1032" s="1">
        <v>-1</v>
      </c>
      <c r="R1032" s="1">
        <v>-1</v>
      </c>
      <c r="S1032" s="1">
        <v>1</v>
      </c>
      <c r="T1032" s="1">
        <v>1</v>
      </c>
      <c r="U1032" s="1">
        <v>1</v>
      </c>
      <c r="V1032" s="1">
        <v>1</v>
      </c>
      <c r="W1032" s="1">
        <v>1</v>
      </c>
      <c r="X1032" s="1">
        <v>1</v>
      </c>
    </row>
    <row r="1033" spans="1:24">
      <c r="A1033" s="1" t="s">
        <v>1050</v>
      </c>
      <c r="B1033" s="2">
        <v>0.95117614560732999</v>
      </c>
      <c r="C1033" s="4" t="s">
        <v>30</v>
      </c>
      <c r="D1033" s="3">
        <v>-6.7827109710024494E-2</v>
      </c>
      <c r="E1033" s="3" t="s">
        <v>30</v>
      </c>
      <c r="F1033" s="1">
        <v>-1</v>
      </c>
      <c r="G1033" s="1" t="s">
        <v>30</v>
      </c>
      <c r="H1033" s="5">
        <v>4.0948859378711499E-10</v>
      </c>
      <c r="I1033" s="5" t="s">
        <v>30</v>
      </c>
      <c r="J1033" s="1">
        <v>-1</v>
      </c>
      <c r="K1033" s="1">
        <v>-1</v>
      </c>
      <c r="L1033" s="1">
        <v>-1</v>
      </c>
      <c r="M1033" s="1">
        <v>-1</v>
      </c>
      <c r="N1033" s="1">
        <v>-1</v>
      </c>
      <c r="O1033" s="1">
        <v>-1</v>
      </c>
      <c r="P1033" s="1">
        <v>-1</v>
      </c>
      <c r="Q1033" s="1">
        <v>-1</v>
      </c>
      <c r="R1033" s="1">
        <v>-1</v>
      </c>
      <c r="S1033" s="1">
        <v>-1</v>
      </c>
      <c r="T1033" s="1">
        <v>-1</v>
      </c>
      <c r="U1033" s="1">
        <v>-1</v>
      </c>
      <c r="V1033" s="1">
        <v>-1</v>
      </c>
      <c r="W1033" s="1">
        <v>-1</v>
      </c>
      <c r="X1033" s="1">
        <v>-1</v>
      </c>
    </row>
    <row r="1034" spans="1:24">
      <c r="A1034" s="1" t="s">
        <v>1051</v>
      </c>
      <c r="B1034" s="2">
        <v>0.95116770475587697</v>
      </c>
      <c r="C1034" s="4">
        <v>11.3508475572366</v>
      </c>
      <c r="D1034" s="3">
        <v>-0.26576</v>
      </c>
      <c r="E1034" s="3">
        <v>0.39118000000000003</v>
      </c>
      <c r="F1034" s="1">
        <v>-1</v>
      </c>
      <c r="G1034" s="1">
        <v>0</v>
      </c>
      <c r="H1034" s="5">
        <v>6.5161626466951297E-2</v>
      </c>
      <c r="I1034" s="5">
        <v>0.272444771098731</v>
      </c>
      <c r="J1034" s="1">
        <v>-1</v>
      </c>
      <c r="K1034" s="1">
        <v>-1</v>
      </c>
      <c r="L1034" s="1">
        <v>-1</v>
      </c>
      <c r="M1034" s="1">
        <v>-1</v>
      </c>
      <c r="N1034" s="1">
        <v>-1</v>
      </c>
      <c r="O1034" s="1">
        <v>-1</v>
      </c>
      <c r="P1034" s="1">
        <v>-1</v>
      </c>
      <c r="Q1034" s="1">
        <v>-1</v>
      </c>
      <c r="R1034" s="1">
        <v>-1</v>
      </c>
      <c r="S1034" s="1">
        <v>-1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</row>
    <row r="1035" spans="1:24">
      <c r="A1035" s="1" t="s">
        <v>1052</v>
      </c>
      <c r="B1035" s="2">
        <v>0.95115262004521695</v>
      </c>
      <c r="C1035" s="4">
        <v>3.5871492320157201</v>
      </c>
      <c r="D1035" s="3">
        <v>1.2990999999999999</v>
      </c>
      <c r="E1035" s="3">
        <v>-0.16949</v>
      </c>
      <c r="F1035" s="1">
        <v>1</v>
      </c>
      <c r="G1035" s="1">
        <v>0</v>
      </c>
      <c r="H1035" s="5">
        <v>1.9550429026348501E-2</v>
      </c>
      <c r="I1035" s="5">
        <v>0.40878227252577998</v>
      </c>
      <c r="J1035" s="1">
        <v>1</v>
      </c>
      <c r="K1035" s="1">
        <v>1</v>
      </c>
      <c r="L1035" s="1">
        <v>1</v>
      </c>
      <c r="M1035" s="1">
        <v>1</v>
      </c>
      <c r="N1035" s="1">
        <v>1</v>
      </c>
      <c r="O1035" s="1">
        <v>1</v>
      </c>
      <c r="P1035" s="1">
        <v>1</v>
      </c>
      <c r="Q1035" s="1">
        <v>1</v>
      </c>
      <c r="R1035" s="1">
        <v>1</v>
      </c>
      <c r="S1035" s="1">
        <v>1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</row>
    <row r="1036" spans="1:24">
      <c r="A1036" s="1" t="s">
        <v>1053</v>
      </c>
      <c r="B1036" s="2">
        <v>0.95113421345384597</v>
      </c>
      <c r="C1036" s="4">
        <v>8.6114217673848508</v>
      </c>
      <c r="D1036" s="3">
        <v>-0.20791000000000001</v>
      </c>
      <c r="E1036" s="3">
        <v>0.18658</v>
      </c>
      <c r="F1036" s="1">
        <v>-1</v>
      </c>
      <c r="G1036" s="1">
        <v>0</v>
      </c>
      <c r="H1036" s="5">
        <v>5.21426146375326E-2</v>
      </c>
      <c r="I1036" s="5">
        <v>0.25219542681936602</v>
      </c>
      <c r="J1036" s="1">
        <v>-1</v>
      </c>
      <c r="K1036" s="1">
        <v>-1</v>
      </c>
      <c r="L1036" s="1">
        <v>-1</v>
      </c>
      <c r="M1036" s="1">
        <v>-1</v>
      </c>
      <c r="N1036" s="1">
        <v>-1</v>
      </c>
      <c r="O1036" s="1">
        <v>-1</v>
      </c>
      <c r="P1036" s="1">
        <v>-1</v>
      </c>
      <c r="Q1036" s="1">
        <v>-1</v>
      </c>
      <c r="R1036" s="1">
        <v>-1</v>
      </c>
      <c r="S1036" s="1">
        <v>-1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</row>
    <row r="1037" spans="1:24">
      <c r="A1037" s="1" t="s">
        <v>1054</v>
      </c>
      <c r="B1037" s="2">
        <v>0.95110870665021696</v>
      </c>
      <c r="C1037" s="4" t="s">
        <v>30</v>
      </c>
      <c r="D1037" s="3">
        <v>-7.7380472224773095E-2</v>
      </c>
      <c r="E1037" s="3" t="s">
        <v>30</v>
      </c>
      <c r="F1037" s="1">
        <v>-1</v>
      </c>
      <c r="G1037" s="1" t="s">
        <v>30</v>
      </c>
      <c r="H1037" s="5">
        <v>4.13190767168887E-10</v>
      </c>
      <c r="I1037" s="5" t="s">
        <v>30</v>
      </c>
      <c r="J1037" s="1">
        <v>-1</v>
      </c>
      <c r="K1037" s="1">
        <v>-1</v>
      </c>
      <c r="L1037" s="1">
        <v>-1</v>
      </c>
      <c r="M1037" s="1">
        <v>-1</v>
      </c>
      <c r="N1037" s="1">
        <v>-1</v>
      </c>
      <c r="O1037" s="1">
        <v>-1</v>
      </c>
      <c r="P1037" s="1">
        <v>-1</v>
      </c>
      <c r="Q1037" s="1">
        <v>-1</v>
      </c>
      <c r="R1037" s="1">
        <v>-1</v>
      </c>
      <c r="S1037" s="1">
        <v>-1</v>
      </c>
      <c r="T1037" s="1">
        <v>-1</v>
      </c>
      <c r="U1037" s="1">
        <v>-1</v>
      </c>
      <c r="V1037" s="1">
        <v>-1</v>
      </c>
      <c r="W1037" s="1">
        <v>-1</v>
      </c>
      <c r="X1037" s="1">
        <v>-1</v>
      </c>
    </row>
    <row r="1038" spans="1:24">
      <c r="A1038" s="1" t="s">
        <v>1055</v>
      </c>
      <c r="B1038" s="2">
        <v>0.95110332798818098</v>
      </c>
      <c r="C1038" s="4">
        <v>4.2269168923492799</v>
      </c>
      <c r="D1038" s="3">
        <v>0.82045000000000001</v>
      </c>
      <c r="E1038" s="3">
        <v>-0.11373</v>
      </c>
      <c r="F1038" s="1">
        <v>1</v>
      </c>
      <c r="G1038" s="1">
        <v>0</v>
      </c>
      <c r="H1038" s="5">
        <v>1.9190206285352399E-2</v>
      </c>
      <c r="I1038" s="5">
        <v>0.4115334557459</v>
      </c>
      <c r="J1038" s="1">
        <v>1</v>
      </c>
      <c r="K1038" s="1">
        <v>1</v>
      </c>
      <c r="L1038" s="1">
        <v>1</v>
      </c>
      <c r="M1038" s="1">
        <v>1</v>
      </c>
      <c r="N1038" s="1">
        <v>1</v>
      </c>
      <c r="O1038" s="1">
        <v>1</v>
      </c>
      <c r="P1038" s="1">
        <v>1</v>
      </c>
      <c r="Q1038" s="1">
        <v>1</v>
      </c>
      <c r="R1038" s="1">
        <v>1</v>
      </c>
      <c r="S1038" s="1">
        <v>1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</row>
    <row r="1039" spans="1:24">
      <c r="A1039" s="1" t="s">
        <v>1056</v>
      </c>
      <c r="B1039" s="2">
        <v>0.95110136537835699</v>
      </c>
      <c r="C1039" s="4">
        <v>3.1593802983399302</v>
      </c>
      <c r="D1039" s="3">
        <v>-0.35414000000000001</v>
      </c>
      <c r="E1039" s="3">
        <v>8.9454000000000006E-2</v>
      </c>
      <c r="F1039" s="1">
        <v>-1</v>
      </c>
      <c r="G1039" s="1">
        <v>1</v>
      </c>
      <c r="H1039" s="5">
        <v>3.93977164440176E-2</v>
      </c>
      <c r="I1039" s="5">
        <v>2.4750147711399498E-2</v>
      </c>
      <c r="J1039" s="1">
        <v>-1</v>
      </c>
      <c r="K1039" s="1">
        <v>-1</v>
      </c>
      <c r="L1039" s="1">
        <v>-1</v>
      </c>
      <c r="M1039" s="1">
        <v>-1</v>
      </c>
      <c r="N1039" s="1">
        <v>-1</v>
      </c>
      <c r="O1039" s="1">
        <v>-1</v>
      </c>
      <c r="P1039" s="1">
        <v>-1</v>
      </c>
      <c r="Q1039" s="1">
        <v>1</v>
      </c>
      <c r="R1039" s="1">
        <v>-1</v>
      </c>
      <c r="S1039" s="1">
        <v>1</v>
      </c>
      <c r="T1039" s="1">
        <v>1</v>
      </c>
      <c r="U1039" s="1">
        <v>1</v>
      </c>
      <c r="V1039" s="1">
        <v>1</v>
      </c>
      <c r="W1039" s="1">
        <v>1</v>
      </c>
      <c r="X1039" s="1">
        <v>1</v>
      </c>
    </row>
    <row r="1040" spans="1:24">
      <c r="A1040" s="1" t="s">
        <v>1057</v>
      </c>
      <c r="B1040" s="2">
        <v>0.95103568491184198</v>
      </c>
      <c r="C1040" s="4" t="s">
        <v>30</v>
      </c>
      <c r="D1040" s="3">
        <v>-8.35383078859184E-2</v>
      </c>
      <c r="E1040" s="3" t="s">
        <v>30</v>
      </c>
      <c r="F1040" s="1">
        <v>-1</v>
      </c>
      <c r="G1040" s="1" t="s">
        <v>30</v>
      </c>
      <c r="H1040" s="5">
        <v>4.1723135092507401E-10</v>
      </c>
      <c r="I1040" s="5" t="s">
        <v>30</v>
      </c>
      <c r="J1040" s="1">
        <v>-1</v>
      </c>
      <c r="K1040" s="1">
        <v>-1</v>
      </c>
      <c r="L1040" s="1">
        <v>-1</v>
      </c>
      <c r="M1040" s="1">
        <v>-1</v>
      </c>
      <c r="N1040" s="1">
        <v>-1</v>
      </c>
      <c r="O1040" s="1">
        <v>-1</v>
      </c>
      <c r="P1040" s="1">
        <v>-1</v>
      </c>
      <c r="Q1040" s="1">
        <v>-1</v>
      </c>
      <c r="R1040" s="1">
        <v>-1</v>
      </c>
      <c r="S1040" s="1">
        <v>-1</v>
      </c>
      <c r="T1040" s="1">
        <v>-1</v>
      </c>
      <c r="U1040" s="1">
        <v>-1</v>
      </c>
      <c r="V1040" s="1">
        <v>-1</v>
      </c>
      <c r="W1040" s="1">
        <v>-1</v>
      </c>
      <c r="X1040" s="1">
        <v>-1</v>
      </c>
    </row>
    <row r="1041" spans="1:24">
      <c r="A1041" s="1" t="s">
        <v>1058</v>
      </c>
      <c r="B1041" s="2">
        <v>0.95102684271428894</v>
      </c>
      <c r="C1041" s="4" t="s">
        <v>30</v>
      </c>
      <c r="D1041" s="3">
        <v>0.11143268678186299</v>
      </c>
      <c r="E1041" s="3" t="s">
        <v>30</v>
      </c>
      <c r="F1041" s="1">
        <v>1</v>
      </c>
      <c r="G1041" s="1" t="s">
        <v>30</v>
      </c>
      <c r="H1041" s="5">
        <v>4.17722889092455E-10</v>
      </c>
      <c r="I1041" s="5" t="s">
        <v>30</v>
      </c>
      <c r="J1041" s="1">
        <v>1</v>
      </c>
      <c r="K1041" s="1">
        <v>1</v>
      </c>
      <c r="L1041" s="1">
        <v>1</v>
      </c>
      <c r="M1041" s="1">
        <v>1</v>
      </c>
      <c r="N1041" s="1">
        <v>1</v>
      </c>
      <c r="O1041" s="1">
        <v>1</v>
      </c>
      <c r="P1041" s="1">
        <v>1</v>
      </c>
      <c r="Q1041" s="1">
        <v>1</v>
      </c>
      <c r="R1041" s="1">
        <v>1</v>
      </c>
      <c r="S1041" s="1">
        <v>1</v>
      </c>
      <c r="T1041" s="1">
        <v>1</v>
      </c>
      <c r="U1041" s="1">
        <v>1</v>
      </c>
      <c r="V1041" s="1">
        <v>1</v>
      </c>
      <c r="W1041" s="1">
        <v>1</v>
      </c>
      <c r="X1041" s="1">
        <v>1</v>
      </c>
    </row>
    <row r="1042" spans="1:24">
      <c r="A1042" s="1" t="s">
        <v>1059</v>
      </c>
      <c r="B1042" s="2">
        <v>0.95100607536227999</v>
      </c>
      <c r="C1042" s="6"/>
      <c r="D1042" s="3">
        <v>-6.9124000000000005E-2</v>
      </c>
      <c r="E1042" s="3">
        <v>0.18828</v>
      </c>
      <c r="F1042" s="1">
        <v>0</v>
      </c>
      <c r="G1042" s="1">
        <v>0</v>
      </c>
      <c r="H1042" s="5">
        <v>0.116445868620818</v>
      </c>
      <c r="I1042" s="5">
        <v>0.23297925823917001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</row>
    <row r="1043" spans="1:24">
      <c r="A1043" s="1" t="s">
        <v>1060</v>
      </c>
      <c r="B1043" s="2">
        <v>0.95098540967148804</v>
      </c>
      <c r="C1043" s="4" t="s">
        <v>30</v>
      </c>
      <c r="D1043" s="3">
        <v>-8.1545557032394397E-2</v>
      </c>
      <c r="E1043" s="3" t="s">
        <v>30</v>
      </c>
      <c r="F1043" s="1">
        <v>-1</v>
      </c>
      <c r="G1043" s="1" t="s">
        <v>30</v>
      </c>
      <c r="H1043" s="5">
        <v>4.2003269421330099E-10</v>
      </c>
      <c r="I1043" s="5" t="s">
        <v>30</v>
      </c>
      <c r="J1043" s="1">
        <v>-1</v>
      </c>
      <c r="K1043" s="1">
        <v>-1</v>
      </c>
      <c r="L1043" s="1">
        <v>-1</v>
      </c>
      <c r="M1043" s="1">
        <v>-1</v>
      </c>
      <c r="N1043" s="1">
        <v>-1</v>
      </c>
      <c r="O1043" s="1">
        <v>-1</v>
      </c>
      <c r="P1043" s="1">
        <v>-1</v>
      </c>
      <c r="Q1043" s="1">
        <v>-1</v>
      </c>
      <c r="R1043" s="1">
        <v>-1</v>
      </c>
      <c r="S1043" s="1">
        <v>-1</v>
      </c>
      <c r="T1043" s="1">
        <v>-1</v>
      </c>
      <c r="U1043" s="1">
        <v>-1</v>
      </c>
      <c r="V1043" s="1">
        <v>-1</v>
      </c>
      <c r="W1043" s="1">
        <v>-1</v>
      </c>
      <c r="X1043" s="1">
        <v>-1</v>
      </c>
    </row>
    <row r="1044" spans="1:24">
      <c r="A1044" s="1" t="s">
        <v>1061</v>
      </c>
      <c r="B1044" s="2">
        <v>0.95095577486192995</v>
      </c>
      <c r="C1044" s="4">
        <v>3.47261499367462</v>
      </c>
      <c r="D1044" s="3">
        <v>0.52895000000000003</v>
      </c>
      <c r="E1044" s="3">
        <v>-6.9226999999999997E-2</v>
      </c>
      <c r="F1044" s="1">
        <v>1</v>
      </c>
      <c r="G1044" s="1">
        <v>-1</v>
      </c>
      <c r="H1044" s="5">
        <v>2.17457772485646E-2</v>
      </c>
      <c r="I1044" s="5">
        <v>4.0905541849290301E-2</v>
      </c>
      <c r="J1044" s="1">
        <v>1</v>
      </c>
      <c r="K1044" s="1">
        <v>1</v>
      </c>
      <c r="L1044" s="1">
        <v>1</v>
      </c>
      <c r="M1044" s="1">
        <v>1</v>
      </c>
      <c r="N1044" s="1">
        <v>1</v>
      </c>
      <c r="O1044" s="1">
        <v>1</v>
      </c>
      <c r="P1044" s="1">
        <v>1</v>
      </c>
      <c r="Q1044" s="1">
        <v>1</v>
      </c>
      <c r="R1044" s="1">
        <v>-1</v>
      </c>
      <c r="S1044" s="1">
        <v>1</v>
      </c>
      <c r="T1044" s="1">
        <v>-1</v>
      </c>
      <c r="U1044" s="1">
        <v>-1</v>
      </c>
      <c r="V1044" s="1">
        <v>-1</v>
      </c>
      <c r="W1044" s="1">
        <v>-1</v>
      </c>
      <c r="X1044" s="1">
        <v>-1</v>
      </c>
    </row>
    <row r="1045" spans="1:24">
      <c r="A1045" s="1" t="s">
        <v>1062</v>
      </c>
      <c r="B1045" s="2">
        <v>0.95094746859202905</v>
      </c>
      <c r="C1045" s="4">
        <v>2.6384324925978002</v>
      </c>
      <c r="D1045" s="3">
        <v>0.46782000000000001</v>
      </c>
      <c r="E1045" s="3">
        <v>-7.4021000000000003E-2</v>
      </c>
      <c r="F1045" s="1">
        <v>1</v>
      </c>
      <c r="G1045" s="1">
        <v>-1</v>
      </c>
      <c r="H1045" s="5">
        <v>3.2955307021771699E-2</v>
      </c>
      <c r="I1045" s="5">
        <v>2.3624449045254299E-2</v>
      </c>
      <c r="J1045" s="1">
        <v>1</v>
      </c>
      <c r="K1045" s="1">
        <v>1</v>
      </c>
      <c r="L1045" s="1">
        <v>1</v>
      </c>
      <c r="M1045" s="1">
        <v>1</v>
      </c>
      <c r="N1045" s="1">
        <v>1</v>
      </c>
      <c r="O1045" s="1">
        <v>-1</v>
      </c>
      <c r="P1045" s="1">
        <v>1</v>
      </c>
      <c r="Q1045" s="1">
        <v>-1</v>
      </c>
      <c r="R1045" s="1">
        <v>1</v>
      </c>
      <c r="S1045" s="1">
        <v>-1</v>
      </c>
      <c r="T1045" s="1">
        <v>-1</v>
      </c>
      <c r="U1045" s="1">
        <v>-1</v>
      </c>
      <c r="V1045" s="1">
        <v>-1</v>
      </c>
      <c r="W1045" s="1">
        <v>-1</v>
      </c>
      <c r="X1045" s="1">
        <v>-1</v>
      </c>
    </row>
    <row r="1046" spans="1:24">
      <c r="A1046" s="1" t="s">
        <v>1063</v>
      </c>
      <c r="B1046" s="2">
        <v>0.95094038202247699</v>
      </c>
      <c r="C1046" s="4" t="s">
        <v>30</v>
      </c>
      <c r="D1046" s="3">
        <v>-5.5854182890394802E-2</v>
      </c>
      <c r="E1046" s="3" t="s">
        <v>30</v>
      </c>
      <c r="F1046" s="1">
        <v>-1</v>
      </c>
      <c r="G1046" s="1" t="s">
        <v>30</v>
      </c>
      <c r="H1046" s="5">
        <v>4.2255515063668101E-10</v>
      </c>
      <c r="I1046" s="5" t="s">
        <v>30</v>
      </c>
      <c r="J1046" s="1">
        <v>-1</v>
      </c>
      <c r="K1046" s="1">
        <v>-1</v>
      </c>
      <c r="L1046" s="1">
        <v>-1</v>
      </c>
      <c r="M1046" s="1">
        <v>-1</v>
      </c>
      <c r="N1046" s="1">
        <v>-1</v>
      </c>
      <c r="O1046" s="1">
        <v>-1</v>
      </c>
      <c r="P1046" s="1">
        <v>-1</v>
      </c>
      <c r="Q1046" s="1">
        <v>-1</v>
      </c>
      <c r="R1046" s="1">
        <v>-1</v>
      </c>
      <c r="S1046" s="1">
        <v>-1</v>
      </c>
      <c r="T1046" s="1">
        <v>-1</v>
      </c>
      <c r="U1046" s="1">
        <v>-1</v>
      </c>
      <c r="V1046" s="1">
        <v>-1</v>
      </c>
      <c r="W1046" s="1">
        <v>-1</v>
      </c>
      <c r="X1046" s="1">
        <v>-1</v>
      </c>
    </row>
    <row r="1047" spans="1:24">
      <c r="A1047" s="1" t="s">
        <v>1064</v>
      </c>
      <c r="B1047" s="2">
        <v>0.95093001380792097</v>
      </c>
      <c r="C1047" s="4">
        <v>3.0344959597046501</v>
      </c>
      <c r="D1047" s="3">
        <v>-0.53837999999999997</v>
      </c>
      <c r="E1047" s="3">
        <v>0.11280999999999999</v>
      </c>
      <c r="F1047" s="1">
        <v>-1</v>
      </c>
      <c r="G1047" s="1">
        <v>1</v>
      </c>
      <c r="H1047" s="5">
        <v>4.05844648082593E-2</v>
      </c>
      <c r="I1047" s="5">
        <v>2.2063312814245398E-2</v>
      </c>
      <c r="J1047" s="1">
        <v>-1</v>
      </c>
      <c r="K1047" s="1">
        <v>-1</v>
      </c>
      <c r="L1047" s="1">
        <v>-1</v>
      </c>
      <c r="M1047" s="1">
        <v>-1</v>
      </c>
      <c r="N1047" s="1">
        <v>-1</v>
      </c>
      <c r="O1047" s="1">
        <v>-1</v>
      </c>
      <c r="P1047" s="1">
        <v>-1</v>
      </c>
      <c r="Q1047" s="1">
        <v>1</v>
      </c>
      <c r="R1047" s="1">
        <v>1</v>
      </c>
      <c r="S1047" s="1">
        <v>1</v>
      </c>
      <c r="T1047" s="1">
        <v>1</v>
      </c>
      <c r="U1047" s="1">
        <v>1</v>
      </c>
      <c r="V1047" s="1">
        <v>1</v>
      </c>
      <c r="W1047" s="1">
        <v>1</v>
      </c>
      <c r="X1047" s="1">
        <v>1</v>
      </c>
    </row>
    <row r="1048" spans="1:24">
      <c r="A1048" s="1" t="s">
        <v>1065</v>
      </c>
      <c r="B1048" s="2">
        <v>0.95089351928245902</v>
      </c>
      <c r="C1048" s="4">
        <v>10.154381827058501</v>
      </c>
      <c r="D1048" s="3">
        <v>0.35349000000000003</v>
      </c>
      <c r="E1048" s="3">
        <v>-0.33609</v>
      </c>
      <c r="F1048" s="1">
        <v>1</v>
      </c>
      <c r="G1048" s="1">
        <v>0</v>
      </c>
      <c r="H1048" s="5">
        <v>3.7195353077198699E-2</v>
      </c>
      <c r="I1048" s="5">
        <v>0.22657308038426599</v>
      </c>
      <c r="J1048" s="1">
        <v>1</v>
      </c>
      <c r="K1048" s="1">
        <v>1</v>
      </c>
      <c r="L1048" s="1">
        <v>1</v>
      </c>
      <c r="M1048" s="1">
        <v>1</v>
      </c>
      <c r="N1048" s="1">
        <v>1</v>
      </c>
      <c r="O1048" s="1">
        <v>1</v>
      </c>
      <c r="P1048" s="1">
        <v>1</v>
      </c>
      <c r="Q1048" s="1">
        <v>1</v>
      </c>
      <c r="R1048" s="1">
        <v>1</v>
      </c>
      <c r="S1048" s="1">
        <v>1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</row>
    <row r="1049" spans="1:24">
      <c r="A1049" s="1" t="s">
        <v>1066</v>
      </c>
      <c r="B1049" s="2">
        <v>0.950838152661858</v>
      </c>
      <c r="C1049" s="4">
        <v>23.723477525851401</v>
      </c>
      <c r="D1049" s="3">
        <v>0.10263</v>
      </c>
      <c r="E1049" s="3">
        <v>-1.4417</v>
      </c>
      <c r="F1049" s="1">
        <v>1</v>
      </c>
      <c r="G1049" s="1">
        <v>0</v>
      </c>
      <c r="H1049" s="5">
        <v>2.15575578220649E-2</v>
      </c>
      <c r="I1049" s="5">
        <v>0.21236513370523899</v>
      </c>
      <c r="J1049" s="1">
        <v>1</v>
      </c>
      <c r="K1049" s="1">
        <v>1</v>
      </c>
      <c r="L1049" s="1">
        <v>1</v>
      </c>
      <c r="M1049" s="1">
        <v>1</v>
      </c>
      <c r="N1049" s="1">
        <v>1</v>
      </c>
      <c r="O1049" s="1">
        <v>1</v>
      </c>
      <c r="P1049" s="1">
        <v>1</v>
      </c>
      <c r="Q1049" s="1">
        <v>1</v>
      </c>
      <c r="R1049" s="1">
        <v>1</v>
      </c>
      <c r="S1049" s="1">
        <v>1</v>
      </c>
      <c r="T1049" s="1">
        <v>1</v>
      </c>
      <c r="U1049" s="1">
        <v>1</v>
      </c>
      <c r="V1049" s="1">
        <v>0</v>
      </c>
      <c r="W1049" s="1">
        <v>1</v>
      </c>
      <c r="X1049" s="1">
        <v>0</v>
      </c>
    </row>
    <row r="1050" spans="1:24">
      <c r="A1050" s="1" t="s">
        <v>1067</v>
      </c>
      <c r="B1050" s="2">
        <v>0.95081735718326998</v>
      </c>
      <c r="C1050" s="4">
        <v>3.32962225143135</v>
      </c>
      <c r="D1050" s="3">
        <v>-0.40432000000000001</v>
      </c>
      <c r="E1050" s="3">
        <v>0.13628000000000001</v>
      </c>
      <c r="F1050" s="1">
        <v>-1</v>
      </c>
      <c r="G1050" s="1">
        <v>0</v>
      </c>
      <c r="H1050" s="5">
        <v>4.0254685659823798E-2</v>
      </c>
      <c r="I1050" s="5">
        <v>0.398726118981092</v>
      </c>
      <c r="J1050" s="1">
        <v>-1</v>
      </c>
      <c r="K1050" s="1">
        <v>-1</v>
      </c>
      <c r="L1050" s="1">
        <v>-1</v>
      </c>
      <c r="M1050" s="1">
        <v>-1</v>
      </c>
      <c r="N1050" s="1">
        <v>-1</v>
      </c>
      <c r="O1050" s="1">
        <v>-1</v>
      </c>
      <c r="P1050" s="1">
        <v>-1</v>
      </c>
      <c r="Q1050" s="1">
        <v>-1</v>
      </c>
      <c r="R1050" s="1">
        <v>-1</v>
      </c>
      <c r="S1050" s="1">
        <v>-1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</row>
    <row r="1051" spans="1:24">
      <c r="A1051" s="1" t="s">
        <v>1068</v>
      </c>
      <c r="B1051" s="2">
        <v>0.95081732159708499</v>
      </c>
      <c r="C1051" s="4">
        <v>3.76113104854223</v>
      </c>
      <c r="D1051" s="3">
        <v>-0.88988999999999996</v>
      </c>
      <c r="E1051" s="3">
        <v>0.16592000000000001</v>
      </c>
      <c r="F1051" s="1">
        <v>-1</v>
      </c>
      <c r="G1051" s="1">
        <v>0</v>
      </c>
      <c r="H1051" s="5">
        <v>2.1471891465896401E-2</v>
      </c>
      <c r="I1051" s="5">
        <v>0.37113815044280202</v>
      </c>
      <c r="J1051" s="1">
        <v>-1</v>
      </c>
      <c r="K1051" s="1">
        <v>-1</v>
      </c>
      <c r="L1051" s="1">
        <v>-1</v>
      </c>
      <c r="M1051" s="1">
        <v>-1</v>
      </c>
      <c r="N1051" s="1">
        <v>-1</v>
      </c>
      <c r="O1051" s="1">
        <v>-1</v>
      </c>
      <c r="P1051" s="1">
        <v>-1</v>
      </c>
      <c r="Q1051" s="1">
        <v>-1</v>
      </c>
      <c r="R1051" s="1">
        <v>-1</v>
      </c>
      <c r="S1051" s="1">
        <v>-1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</row>
    <row r="1052" spans="1:24">
      <c r="A1052" s="1" t="s">
        <v>1069</v>
      </c>
      <c r="B1052" s="2">
        <v>0.95076914019013603</v>
      </c>
      <c r="C1052" s="4">
        <v>6.7847384710452401</v>
      </c>
      <c r="D1052" s="3">
        <v>1.7020999999999999</v>
      </c>
      <c r="E1052" s="3">
        <v>-0.37136000000000002</v>
      </c>
      <c r="F1052" s="1">
        <v>1</v>
      </c>
      <c r="G1052" s="1">
        <v>0</v>
      </c>
      <c r="H1052" s="5">
        <v>2.12217485309685E-2</v>
      </c>
      <c r="I1052" s="5">
        <v>0.37686657664163298</v>
      </c>
      <c r="J1052" s="1">
        <v>1</v>
      </c>
      <c r="K1052" s="1">
        <v>1</v>
      </c>
      <c r="L1052" s="1">
        <v>1</v>
      </c>
      <c r="M1052" s="1">
        <v>1</v>
      </c>
      <c r="N1052" s="1">
        <v>1</v>
      </c>
      <c r="O1052" s="1">
        <v>1</v>
      </c>
      <c r="P1052" s="1">
        <v>1</v>
      </c>
      <c r="Q1052" s="1">
        <v>1</v>
      </c>
      <c r="R1052" s="1">
        <v>1</v>
      </c>
      <c r="S1052" s="1">
        <v>1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</row>
    <row r="1053" spans="1:24">
      <c r="A1053" s="1" t="s">
        <v>1070</v>
      </c>
      <c r="B1053" s="2">
        <v>0.95074506378364598</v>
      </c>
      <c r="C1053" s="4">
        <v>8.1995507904806608</v>
      </c>
      <c r="D1053" s="3">
        <v>-0.37883</v>
      </c>
      <c r="E1053" s="3">
        <v>0.19200999999999999</v>
      </c>
      <c r="F1053" s="1">
        <v>-1</v>
      </c>
      <c r="G1053" s="1">
        <v>0</v>
      </c>
      <c r="H1053" s="5">
        <v>2.1937307067496099E-2</v>
      </c>
      <c r="I1053" s="5">
        <v>0.26690133549690198</v>
      </c>
      <c r="J1053" s="1">
        <v>-1</v>
      </c>
      <c r="K1053" s="1">
        <v>-1</v>
      </c>
      <c r="L1053" s="1">
        <v>-1</v>
      </c>
      <c r="M1053" s="1">
        <v>-1</v>
      </c>
      <c r="N1053" s="1">
        <v>-1</v>
      </c>
      <c r="O1053" s="1">
        <v>-1</v>
      </c>
      <c r="P1053" s="1">
        <v>-1</v>
      </c>
      <c r="Q1053" s="1">
        <v>-1</v>
      </c>
      <c r="R1053" s="1">
        <v>-1</v>
      </c>
      <c r="S1053" s="1">
        <v>-1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</row>
    <row r="1054" spans="1:24">
      <c r="A1054" s="1" t="s">
        <v>1071</v>
      </c>
      <c r="B1054" s="2">
        <v>0.95074244287885401</v>
      </c>
      <c r="C1054" s="4" t="s">
        <v>30</v>
      </c>
      <c r="D1054" s="3">
        <v>-7.5160464853836498E-2</v>
      </c>
      <c r="E1054" s="3" t="s">
        <v>30</v>
      </c>
      <c r="F1054" s="1">
        <v>-1</v>
      </c>
      <c r="G1054" s="1" t="s">
        <v>30</v>
      </c>
      <c r="H1054" s="5">
        <v>4.3379651186782299E-10</v>
      </c>
      <c r="I1054" s="5" t="s">
        <v>30</v>
      </c>
      <c r="J1054" s="1">
        <v>-1</v>
      </c>
      <c r="K1054" s="1">
        <v>-1</v>
      </c>
      <c r="L1054" s="1">
        <v>-1</v>
      </c>
      <c r="M1054" s="1">
        <v>-1</v>
      </c>
      <c r="N1054" s="1">
        <v>-1</v>
      </c>
      <c r="O1054" s="1">
        <v>-1</v>
      </c>
      <c r="P1054" s="1">
        <v>-1</v>
      </c>
      <c r="Q1054" s="1">
        <v>-1</v>
      </c>
      <c r="R1054" s="1">
        <v>-1</v>
      </c>
      <c r="S1054" s="1">
        <v>-1</v>
      </c>
      <c r="T1054" s="1">
        <v>-1</v>
      </c>
      <c r="U1054" s="1">
        <v>-1</v>
      </c>
      <c r="V1054" s="1">
        <v>-1</v>
      </c>
      <c r="W1054" s="1">
        <v>-1</v>
      </c>
      <c r="X1054" s="1">
        <v>-1</v>
      </c>
    </row>
    <row r="1055" spans="1:24">
      <c r="A1055" s="1" t="s">
        <v>1072</v>
      </c>
      <c r="B1055" s="2">
        <v>0.95070498008092996</v>
      </c>
      <c r="C1055" s="4">
        <v>3.5491148206904501</v>
      </c>
      <c r="D1055" s="3">
        <v>0.53080000000000005</v>
      </c>
      <c r="E1055" s="3">
        <v>-7.2530999999999998E-2</v>
      </c>
      <c r="F1055" s="1">
        <v>1</v>
      </c>
      <c r="G1055" s="1">
        <v>0</v>
      </c>
      <c r="H1055" s="5">
        <v>2.0380508937507501E-2</v>
      </c>
      <c r="I1055" s="5">
        <v>0.40885256769605799</v>
      </c>
      <c r="J1055" s="1">
        <v>1</v>
      </c>
      <c r="K1055" s="1">
        <v>1</v>
      </c>
      <c r="L1055" s="1">
        <v>1</v>
      </c>
      <c r="M1055" s="1">
        <v>1</v>
      </c>
      <c r="N1055" s="1">
        <v>1</v>
      </c>
      <c r="O1055" s="1">
        <v>1</v>
      </c>
      <c r="P1055" s="1">
        <v>1</v>
      </c>
      <c r="Q1055" s="1">
        <v>1</v>
      </c>
      <c r="R1055" s="1">
        <v>1</v>
      </c>
      <c r="S1055" s="1">
        <v>1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</row>
    <row r="1056" spans="1:24">
      <c r="A1056" s="1" t="s">
        <v>1073</v>
      </c>
      <c r="B1056" s="2">
        <v>0.95068741685918301</v>
      </c>
      <c r="C1056" s="6"/>
      <c r="D1056" s="3">
        <v>-5.8201000000000001</v>
      </c>
      <c r="E1056" s="3">
        <v>0.15021999999999999</v>
      </c>
      <c r="F1056" s="1">
        <v>0</v>
      </c>
      <c r="G1056" s="1">
        <v>1</v>
      </c>
      <c r="H1056" s="5">
        <v>0.33416783302088598</v>
      </c>
      <c r="I1056" s="5">
        <v>1.94811177663189E-2</v>
      </c>
      <c r="J1056" s="1">
        <v>0</v>
      </c>
      <c r="K1056" s="1">
        <v>1</v>
      </c>
      <c r="L1056" s="1">
        <v>1</v>
      </c>
      <c r="M1056" s="1">
        <v>1</v>
      </c>
      <c r="N1056" s="1">
        <v>0</v>
      </c>
      <c r="O1056" s="1">
        <v>1</v>
      </c>
      <c r="P1056" s="1">
        <v>1</v>
      </c>
      <c r="Q1056" s="1">
        <v>1</v>
      </c>
      <c r="R1056" s="1">
        <v>1</v>
      </c>
      <c r="S1056" s="1">
        <v>1</v>
      </c>
      <c r="T1056" s="1">
        <v>1</v>
      </c>
      <c r="U1056" s="1">
        <v>1</v>
      </c>
      <c r="V1056" s="1">
        <v>1</v>
      </c>
      <c r="W1056" s="1">
        <v>1</v>
      </c>
      <c r="X1056" s="1">
        <v>1</v>
      </c>
    </row>
    <row r="1057" spans="1:24">
      <c r="A1057" s="1" t="s">
        <v>1074</v>
      </c>
      <c r="B1057" s="2">
        <v>0.950679447181764</v>
      </c>
      <c r="C1057" s="4" t="s">
        <v>30</v>
      </c>
      <c r="D1057" s="3">
        <v>7.1301193708028704E-2</v>
      </c>
      <c r="E1057" s="3" t="s">
        <v>30</v>
      </c>
      <c r="F1057" s="1">
        <v>1</v>
      </c>
      <c r="G1057" s="1" t="s">
        <v>30</v>
      </c>
      <c r="H1057" s="5">
        <v>4.3742687522492798E-10</v>
      </c>
      <c r="I1057" s="5" t="s">
        <v>30</v>
      </c>
      <c r="J1057" s="1">
        <v>1</v>
      </c>
      <c r="K1057" s="1">
        <v>1</v>
      </c>
      <c r="L1057" s="1">
        <v>1</v>
      </c>
      <c r="M1057" s="1">
        <v>1</v>
      </c>
      <c r="N1057" s="1">
        <v>1</v>
      </c>
      <c r="O1057" s="1">
        <v>1</v>
      </c>
      <c r="P1057" s="1">
        <v>1</v>
      </c>
      <c r="Q1057" s="1">
        <v>1</v>
      </c>
      <c r="R1057" s="1">
        <v>1</v>
      </c>
      <c r="S1057" s="1">
        <v>1</v>
      </c>
      <c r="T1057" s="1">
        <v>1</v>
      </c>
      <c r="U1057" s="1">
        <v>1</v>
      </c>
      <c r="V1057" s="1">
        <v>1</v>
      </c>
      <c r="W1057" s="1">
        <v>1</v>
      </c>
      <c r="X1057" s="1">
        <v>1</v>
      </c>
    </row>
    <row r="1058" spans="1:24">
      <c r="A1058" s="1" t="s">
        <v>1075</v>
      </c>
      <c r="B1058" s="2">
        <v>0.95066331636430002</v>
      </c>
      <c r="C1058" s="4">
        <v>5.47318087241276</v>
      </c>
      <c r="D1058" s="3">
        <v>0.32562999999999998</v>
      </c>
      <c r="E1058" s="3">
        <v>8.4121000000000001E-2</v>
      </c>
      <c r="F1058" s="1">
        <v>1</v>
      </c>
      <c r="G1058" s="1">
        <v>0</v>
      </c>
      <c r="H1058" s="5">
        <v>6.2983900275343702E-2</v>
      </c>
      <c r="I1058" s="5">
        <v>0.449563640241674</v>
      </c>
      <c r="J1058" s="1">
        <v>1</v>
      </c>
      <c r="K1058" s="1">
        <v>1</v>
      </c>
      <c r="L1058" s="1">
        <v>1</v>
      </c>
      <c r="M1058" s="1">
        <v>1</v>
      </c>
      <c r="N1058" s="1">
        <v>1</v>
      </c>
      <c r="O1058" s="1">
        <v>1</v>
      </c>
      <c r="P1058" s="1">
        <v>1</v>
      </c>
      <c r="Q1058" s="1">
        <v>1</v>
      </c>
      <c r="R1058" s="1">
        <v>1</v>
      </c>
      <c r="S1058" s="1">
        <v>1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</row>
    <row r="1059" spans="1:24">
      <c r="A1059" s="1" t="s">
        <v>1076</v>
      </c>
      <c r="B1059" s="2">
        <v>0.95065784487109295</v>
      </c>
      <c r="C1059" s="4" t="s">
        <v>30</v>
      </c>
      <c r="D1059" s="3">
        <v>0.296183252344627</v>
      </c>
      <c r="E1059" s="3" t="s">
        <v>30</v>
      </c>
      <c r="F1059" s="1">
        <v>1</v>
      </c>
      <c r="G1059" s="1" t="s">
        <v>30</v>
      </c>
      <c r="H1059" s="5">
        <v>4.3867770063346E-10</v>
      </c>
      <c r="I1059" s="5" t="s">
        <v>30</v>
      </c>
      <c r="J1059" s="1">
        <v>1</v>
      </c>
      <c r="K1059" s="1">
        <v>1</v>
      </c>
      <c r="L1059" s="1">
        <v>1</v>
      </c>
      <c r="M1059" s="1">
        <v>1</v>
      </c>
      <c r="N1059" s="1">
        <v>1</v>
      </c>
      <c r="O1059" s="1">
        <v>1</v>
      </c>
      <c r="P1059" s="1">
        <v>1</v>
      </c>
      <c r="Q1059" s="1">
        <v>1</v>
      </c>
      <c r="R1059" s="1">
        <v>1</v>
      </c>
      <c r="S1059" s="1">
        <v>1</v>
      </c>
      <c r="T1059" s="1">
        <v>1</v>
      </c>
      <c r="U1059" s="1">
        <v>1</v>
      </c>
      <c r="V1059" s="1">
        <v>1</v>
      </c>
      <c r="W1059" s="1">
        <v>1</v>
      </c>
      <c r="X1059" s="1">
        <v>1</v>
      </c>
    </row>
    <row r="1060" spans="1:24">
      <c r="A1060" s="1" t="s">
        <v>1077</v>
      </c>
      <c r="B1060" s="2">
        <v>0.95063438223497598</v>
      </c>
      <c r="C1060" s="4">
        <v>4.3282920432228202</v>
      </c>
      <c r="D1060" s="3">
        <v>-0.36682999999999999</v>
      </c>
      <c r="E1060" s="3">
        <v>8.7993000000000002E-2</v>
      </c>
      <c r="F1060" s="1">
        <v>-1</v>
      </c>
      <c r="G1060" s="1">
        <v>0</v>
      </c>
      <c r="H1060" s="5">
        <v>2.4379344503650299E-2</v>
      </c>
      <c r="I1060" s="5">
        <v>0.33561549923645001</v>
      </c>
      <c r="J1060" s="1">
        <v>-1</v>
      </c>
      <c r="K1060" s="1">
        <v>-1</v>
      </c>
      <c r="L1060" s="1">
        <v>-1</v>
      </c>
      <c r="M1060" s="1">
        <v>-1</v>
      </c>
      <c r="N1060" s="1">
        <v>-1</v>
      </c>
      <c r="O1060" s="1">
        <v>-1</v>
      </c>
      <c r="P1060" s="1">
        <v>-1</v>
      </c>
      <c r="Q1060" s="1">
        <v>-1</v>
      </c>
      <c r="R1060" s="1">
        <v>-1</v>
      </c>
      <c r="S1060" s="1">
        <v>-1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</row>
    <row r="1061" spans="1:24">
      <c r="A1061" s="1" t="s">
        <v>1078</v>
      </c>
      <c r="B1061" s="2">
        <v>0.95062489177432596</v>
      </c>
      <c r="C1061" s="4">
        <v>9.7478835289486607</v>
      </c>
      <c r="D1061" s="3">
        <v>-9.8041000000000003E-2</v>
      </c>
      <c r="E1061" s="3">
        <v>0.14960000000000001</v>
      </c>
      <c r="F1061" s="1">
        <v>-1</v>
      </c>
      <c r="G1061" s="1">
        <v>0</v>
      </c>
      <c r="H1061" s="5">
        <v>9.5859268675522302E-2</v>
      </c>
      <c r="I1061" s="5">
        <v>0.28270455295804697</v>
      </c>
      <c r="J1061" s="1">
        <v>-1</v>
      </c>
      <c r="K1061" s="1">
        <v>-1</v>
      </c>
      <c r="L1061" s="1">
        <v>-1</v>
      </c>
      <c r="M1061" s="1">
        <v>-1</v>
      </c>
      <c r="N1061" s="1">
        <v>-1</v>
      </c>
      <c r="O1061" s="1">
        <v>-1</v>
      </c>
      <c r="P1061" s="1">
        <v>-1</v>
      </c>
      <c r="Q1061" s="1">
        <v>-1</v>
      </c>
      <c r="R1061" s="1">
        <v>-1</v>
      </c>
      <c r="S1061" s="1">
        <v>-1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</row>
    <row r="1062" spans="1:24">
      <c r="A1062" s="1" t="s">
        <v>1079</v>
      </c>
      <c r="B1062" s="2">
        <v>0.95060250218725795</v>
      </c>
      <c r="C1062" s="4" t="s">
        <v>30</v>
      </c>
      <c r="D1062" s="3">
        <v>-8.0449038698161807E-2</v>
      </c>
      <c r="E1062" s="3" t="s">
        <v>30</v>
      </c>
      <c r="F1062" s="1">
        <v>-1</v>
      </c>
      <c r="G1062" s="1" t="s">
        <v>30</v>
      </c>
      <c r="H1062" s="5">
        <v>4.41896007296069E-10</v>
      </c>
      <c r="I1062" s="5" t="s">
        <v>30</v>
      </c>
      <c r="J1062" s="1">
        <v>-1</v>
      </c>
      <c r="K1062" s="1">
        <v>-1</v>
      </c>
      <c r="L1062" s="1">
        <v>-1</v>
      </c>
      <c r="M1062" s="1">
        <v>-1</v>
      </c>
      <c r="N1062" s="1">
        <v>-1</v>
      </c>
      <c r="O1062" s="1">
        <v>-1</v>
      </c>
      <c r="P1062" s="1">
        <v>-1</v>
      </c>
      <c r="Q1062" s="1">
        <v>-1</v>
      </c>
      <c r="R1062" s="1">
        <v>-1</v>
      </c>
      <c r="S1062" s="1">
        <v>-1</v>
      </c>
      <c r="T1062" s="1">
        <v>-1</v>
      </c>
      <c r="U1062" s="1">
        <v>-1</v>
      </c>
      <c r="V1062" s="1">
        <v>-1</v>
      </c>
      <c r="W1062" s="1">
        <v>-1</v>
      </c>
      <c r="X1062" s="1">
        <v>-1</v>
      </c>
    </row>
    <row r="1063" spans="1:24">
      <c r="A1063" s="1" t="s">
        <v>1080</v>
      </c>
      <c r="B1063" s="2">
        <v>0.95060114980148303</v>
      </c>
      <c r="C1063" s="4">
        <v>2.7782335821905302</v>
      </c>
      <c r="D1063" s="3">
        <v>2.5314000000000001</v>
      </c>
      <c r="E1063" s="3">
        <v>-4.1679000000000001E-2</v>
      </c>
      <c r="F1063" s="1">
        <v>1</v>
      </c>
      <c r="G1063" s="1">
        <v>0</v>
      </c>
      <c r="H1063" s="5">
        <v>2.85993601340906E-2</v>
      </c>
      <c r="I1063" s="5">
        <v>0.17711270140561</v>
      </c>
      <c r="J1063" s="1">
        <v>1</v>
      </c>
      <c r="K1063" s="1">
        <v>1</v>
      </c>
      <c r="L1063" s="1">
        <v>1</v>
      </c>
      <c r="M1063" s="1">
        <v>1</v>
      </c>
      <c r="N1063" s="1">
        <v>1</v>
      </c>
      <c r="O1063" s="1">
        <v>1</v>
      </c>
      <c r="P1063" s="1">
        <v>0</v>
      </c>
      <c r="Q1063" s="1">
        <v>1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</row>
    <row r="1064" spans="1:24">
      <c r="A1064" s="1" t="s">
        <v>1081</v>
      </c>
      <c r="B1064" s="2">
        <v>0.95059086355173705</v>
      </c>
      <c r="C1064" s="4">
        <v>16.051720045460701</v>
      </c>
      <c r="D1064" s="3">
        <v>-0.84158999999999995</v>
      </c>
      <c r="E1064" s="3">
        <v>1.7331000000000001</v>
      </c>
      <c r="F1064" s="1">
        <v>-1</v>
      </c>
      <c r="G1064" s="1">
        <v>0</v>
      </c>
      <c r="H1064" s="5">
        <v>2.67329869180221E-2</v>
      </c>
      <c r="I1064" s="5">
        <v>0.24483359378893599</v>
      </c>
      <c r="J1064" s="1">
        <v>-1</v>
      </c>
      <c r="K1064" s="1">
        <v>-1</v>
      </c>
      <c r="L1064" s="1">
        <v>-1</v>
      </c>
      <c r="M1064" s="1">
        <v>-1</v>
      </c>
      <c r="N1064" s="1">
        <v>-1</v>
      </c>
      <c r="O1064" s="1">
        <v>-1</v>
      </c>
      <c r="P1064" s="1">
        <v>-1</v>
      </c>
      <c r="Q1064" s="1">
        <v>-1</v>
      </c>
      <c r="R1064" s="1">
        <v>-1</v>
      </c>
      <c r="S1064" s="1">
        <v>-1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</row>
    <row r="1065" spans="1:24">
      <c r="A1065" s="1" t="s">
        <v>1082</v>
      </c>
      <c r="B1065" s="2">
        <v>0.95057994443544802</v>
      </c>
      <c r="C1065" s="4">
        <v>3.0063410001814601</v>
      </c>
      <c r="D1065" s="3">
        <v>-0.99999000000000005</v>
      </c>
      <c r="E1065" s="3">
        <v>0.16639000000000001</v>
      </c>
      <c r="F1065" s="1">
        <v>-1</v>
      </c>
      <c r="G1065" s="1">
        <v>1</v>
      </c>
      <c r="H1065" s="5">
        <v>2.7283894040957699E-2</v>
      </c>
      <c r="I1065" s="5">
        <v>2.7657529662826801E-2</v>
      </c>
      <c r="J1065" s="1">
        <v>-1</v>
      </c>
      <c r="K1065" s="1">
        <v>-1</v>
      </c>
      <c r="L1065" s="1">
        <v>-1</v>
      </c>
      <c r="M1065" s="1">
        <v>-1</v>
      </c>
      <c r="N1065" s="1">
        <v>-1</v>
      </c>
      <c r="O1065" s="1">
        <v>-1</v>
      </c>
      <c r="P1065" s="1">
        <v>1</v>
      </c>
      <c r="Q1065" s="1">
        <v>1</v>
      </c>
      <c r="R1065" s="1">
        <v>-1</v>
      </c>
      <c r="S1065" s="1">
        <v>-1</v>
      </c>
      <c r="T1065" s="1">
        <v>1</v>
      </c>
      <c r="U1065" s="1">
        <v>1</v>
      </c>
      <c r="V1065" s="1">
        <v>1</v>
      </c>
      <c r="W1065" s="1">
        <v>1</v>
      </c>
      <c r="X1065" s="1">
        <v>1</v>
      </c>
    </row>
    <row r="1066" spans="1:24">
      <c r="A1066" s="1" t="s">
        <v>1083</v>
      </c>
      <c r="B1066" s="2">
        <v>0.950571138437319</v>
      </c>
      <c r="C1066" s="4">
        <v>2.50662475055293</v>
      </c>
      <c r="D1066" s="3">
        <v>1.0672999999999999</v>
      </c>
      <c r="E1066" s="3">
        <v>-6.0512999999999997E-2</v>
      </c>
      <c r="F1066" s="1">
        <v>1</v>
      </c>
      <c r="G1066" s="1">
        <v>-1</v>
      </c>
      <c r="H1066" s="5">
        <v>3.2092123546984701E-2</v>
      </c>
      <c r="I1066" s="5">
        <v>4.26880180268868E-2</v>
      </c>
      <c r="J1066" s="1">
        <v>1</v>
      </c>
      <c r="K1066" s="1">
        <v>1</v>
      </c>
      <c r="L1066" s="1">
        <v>1</v>
      </c>
      <c r="M1066" s="1">
        <v>1</v>
      </c>
      <c r="N1066" s="1">
        <v>1</v>
      </c>
      <c r="O1066" s="1">
        <v>1</v>
      </c>
      <c r="P1066" s="1">
        <v>-1</v>
      </c>
      <c r="Q1066" s="1">
        <v>-1</v>
      </c>
      <c r="R1066" s="1">
        <v>-1</v>
      </c>
      <c r="S1066" s="1">
        <v>-1</v>
      </c>
      <c r="T1066" s="1">
        <v>-1</v>
      </c>
      <c r="U1066" s="1">
        <v>-1</v>
      </c>
      <c r="V1066" s="1">
        <v>-1</v>
      </c>
      <c r="W1066" s="1">
        <v>-1</v>
      </c>
      <c r="X1066" s="1">
        <v>-1</v>
      </c>
    </row>
    <row r="1067" spans="1:24">
      <c r="A1067" s="1" t="s">
        <v>1084</v>
      </c>
      <c r="B1067" s="2">
        <v>0.95049290360718297</v>
      </c>
      <c r="C1067" s="4" t="s">
        <v>30</v>
      </c>
      <c r="D1067" s="3">
        <v>0.17067692155995601</v>
      </c>
      <c r="E1067" s="3" t="s">
        <v>30</v>
      </c>
      <c r="F1067" s="1">
        <v>1</v>
      </c>
      <c r="G1067" s="1" t="s">
        <v>30</v>
      </c>
      <c r="H1067" s="5">
        <v>4.4832848069201702E-10</v>
      </c>
      <c r="I1067" s="5" t="s">
        <v>30</v>
      </c>
      <c r="J1067" s="1">
        <v>1</v>
      </c>
      <c r="K1067" s="1">
        <v>1</v>
      </c>
      <c r="L1067" s="1">
        <v>1</v>
      </c>
      <c r="M1067" s="1">
        <v>1</v>
      </c>
      <c r="N1067" s="1">
        <v>1</v>
      </c>
      <c r="O1067" s="1">
        <v>1</v>
      </c>
      <c r="P1067" s="1">
        <v>1</v>
      </c>
      <c r="Q1067" s="1">
        <v>1</v>
      </c>
      <c r="R1067" s="1">
        <v>1</v>
      </c>
      <c r="S1067" s="1">
        <v>1</v>
      </c>
      <c r="T1067" s="1">
        <v>1</v>
      </c>
      <c r="U1067" s="1">
        <v>1</v>
      </c>
      <c r="V1067" s="1">
        <v>1</v>
      </c>
      <c r="W1067" s="1">
        <v>1</v>
      </c>
      <c r="X1067" s="1">
        <v>1</v>
      </c>
    </row>
    <row r="1068" spans="1:24">
      <c r="A1068" s="1" t="s">
        <v>1085</v>
      </c>
      <c r="B1068" s="2">
        <v>0.95048807831710502</v>
      </c>
      <c r="C1068" s="4">
        <v>2.6782476254185501</v>
      </c>
      <c r="D1068" s="3">
        <v>0.10704</v>
      </c>
      <c r="E1068" s="3">
        <v>-8.5278000000000007E-2</v>
      </c>
      <c r="F1068" s="1">
        <v>0</v>
      </c>
      <c r="G1068" s="1">
        <v>-1</v>
      </c>
      <c r="H1068" s="5">
        <v>0.37843951165748302</v>
      </c>
      <c r="I1068" s="5">
        <v>2.1029947013439701E-2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-1</v>
      </c>
      <c r="P1068" s="1">
        <v>-1</v>
      </c>
      <c r="Q1068" s="1">
        <v>-1</v>
      </c>
      <c r="R1068" s="1">
        <v>-1</v>
      </c>
      <c r="S1068" s="1">
        <v>-1</v>
      </c>
      <c r="T1068" s="1">
        <v>-1</v>
      </c>
      <c r="U1068" s="1">
        <v>-1</v>
      </c>
      <c r="V1068" s="1">
        <v>-1</v>
      </c>
      <c r="W1068" s="1">
        <v>-1</v>
      </c>
      <c r="X1068" s="1">
        <v>-1</v>
      </c>
    </row>
    <row r="1069" spans="1:24">
      <c r="A1069" s="1" t="s">
        <v>1086</v>
      </c>
      <c r="B1069" s="2">
        <v>0.95045645107542598</v>
      </c>
      <c r="C1069" s="4">
        <v>9.26073029100505</v>
      </c>
      <c r="D1069" s="3">
        <v>1.4846999999999999</v>
      </c>
      <c r="E1069" s="3">
        <v>-0.6431</v>
      </c>
      <c r="F1069" s="1">
        <v>1</v>
      </c>
      <c r="G1069" s="1">
        <v>0</v>
      </c>
      <c r="H1069" s="5">
        <v>2.18142226875844E-2</v>
      </c>
      <c r="I1069" s="5">
        <v>0.27870458505215201</v>
      </c>
      <c r="J1069" s="1">
        <v>1</v>
      </c>
      <c r="K1069" s="1">
        <v>1</v>
      </c>
      <c r="L1069" s="1">
        <v>1</v>
      </c>
      <c r="M1069" s="1">
        <v>1</v>
      </c>
      <c r="N1069" s="1">
        <v>1</v>
      </c>
      <c r="O1069" s="1">
        <v>1</v>
      </c>
      <c r="P1069" s="1">
        <v>1</v>
      </c>
      <c r="Q1069" s="1">
        <v>1</v>
      </c>
      <c r="R1069" s="1">
        <v>1</v>
      </c>
      <c r="S1069" s="1">
        <v>1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</row>
    <row r="1070" spans="1:24">
      <c r="A1070" s="1" t="s">
        <v>1087</v>
      </c>
      <c r="B1070" s="2">
        <v>0.95044857448771403</v>
      </c>
      <c r="C1070" s="4">
        <v>4.2695176749324801</v>
      </c>
      <c r="D1070" s="3">
        <v>-0.30558000000000002</v>
      </c>
      <c r="E1070" s="3">
        <v>9.3528E-2</v>
      </c>
      <c r="F1070" s="1">
        <v>-1</v>
      </c>
      <c r="G1070" s="1">
        <v>0</v>
      </c>
      <c r="H1070" s="5">
        <v>3.06594117503124E-2</v>
      </c>
      <c r="I1070" s="5">
        <v>0.36116802427074501</v>
      </c>
      <c r="J1070" s="1">
        <v>-1</v>
      </c>
      <c r="K1070" s="1">
        <v>-1</v>
      </c>
      <c r="L1070" s="1">
        <v>-1</v>
      </c>
      <c r="M1070" s="1">
        <v>-1</v>
      </c>
      <c r="N1070" s="1">
        <v>-1</v>
      </c>
      <c r="O1070" s="1">
        <v>-1</v>
      </c>
      <c r="P1070" s="1">
        <v>-1</v>
      </c>
      <c r="Q1070" s="1">
        <v>-1</v>
      </c>
      <c r="R1070" s="1">
        <v>-1</v>
      </c>
      <c r="S1070" s="1">
        <v>-1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</row>
    <row r="1071" spans="1:24">
      <c r="A1071" s="1" t="s">
        <v>1088</v>
      </c>
      <c r="B1071" s="2">
        <v>0.95044509241042896</v>
      </c>
      <c r="C1071" s="4">
        <v>3.234243771789</v>
      </c>
      <c r="D1071" s="3">
        <v>1.0504</v>
      </c>
      <c r="E1071" s="3">
        <v>-4.7560999999999999E-2</v>
      </c>
      <c r="F1071" s="1">
        <v>1</v>
      </c>
      <c r="G1071" s="1">
        <v>-1</v>
      </c>
      <c r="H1071" s="5">
        <v>2.3843476147738199E-2</v>
      </c>
      <c r="I1071" s="5">
        <v>8.5561776203085596E-2</v>
      </c>
      <c r="J1071" s="1">
        <v>1</v>
      </c>
      <c r="K1071" s="1">
        <v>1</v>
      </c>
      <c r="L1071" s="1">
        <v>1</v>
      </c>
      <c r="M1071" s="1">
        <v>1</v>
      </c>
      <c r="N1071" s="1">
        <v>1</v>
      </c>
      <c r="O1071" s="1">
        <v>1</v>
      </c>
      <c r="P1071" s="1">
        <v>1</v>
      </c>
      <c r="Q1071" s="1">
        <v>1</v>
      </c>
      <c r="R1071" s="1">
        <v>-1</v>
      </c>
      <c r="S1071" s="1">
        <v>-1</v>
      </c>
      <c r="T1071" s="1">
        <v>-1</v>
      </c>
      <c r="U1071" s="1">
        <v>-1</v>
      </c>
      <c r="V1071" s="1">
        <v>-1</v>
      </c>
      <c r="W1071" s="1">
        <v>-1</v>
      </c>
      <c r="X1071" s="1">
        <v>-1</v>
      </c>
    </row>
    <row r="1072" spans="1:24">
      <c r="A1072" s="1" t="s">
        <v>1089</v>
      </c>
      <c r="B1072" s="2">
        <v>0.95043123387932704</v>
      </c>
      <c r="C1072" s="4">
        <v>3.1147633493579101</v>
      </c>
      <c r="D1072" s="3">
        <v>1.6698</v>
      </c>
      <c r="E1072" s="3">
        <v>-1.4718999999999999E-2</v>
      </c>
      <c r="F1072" s="1">
        <v>1</v>
      </c>
      <c r="G1072" s="1">
        <v>0</v>
      </c>
      <c r="H1072" s="5">
        <v>3.03418322569017E-2</v>
      </c>
      <c r="I1072" s="5">
        <v>0.296901810028322</v>
      </c>
      <c r="J1072" s="1">
        <v>1</v>
      </c>
      <c r="K1072" s="1">
        <v>1</v>
      </c>
      <c r="L1072" s="1">
        <v>1</v>
      </c>
      <c r="M1072" s="1">
        <v>1</v>
      </c>
      <c r="N1072" s="1">
        <v>1</v>
      </c>
      <c r="O1072" s="1">
        <v>0</v>
      </c>
      <c r="P1072" s="1">
        <v>0</v>
      </c>
      <c r="Q1072" s="1">
        <v>1</v>
      </c>
      <c r="R1072" s="1">
        <v>1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</row>
    <row r="1073" spans="1:24">
      <c r="A1073" s="1" t="s">
        <v>1090</v>
      </c>
      <c r="B1073" s="2">
        <v>0.95041903820845697</v>
      </c>
      <c r="C1073" s="4">
        <v>2.4649225292243102</v>
      </c>
      <c r="D1073" s="3">
        <v>-0.48355999999999999</v>
      </c>
      <c r="E1073" s="3">
        <v>8.1964999999999996E-2</v>
      </c>
      <c r="F1073" s="1">
        <v>0</v>
      </c>
      <c r="G1073" s="1">
        <v>1</v>
      </c>
      <c r="H1073" s="5">
        <v>0.14657779262850701</v>
      </c>
      <c r="I1073" s="5">
        <v>2.0078801654230202E-2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1</v>
      </c>
      <c r="P1073" s="1">
        <v>1</v>
      </c>
      <c r="Q1073" s="1">
        <v>1</v>
      </c>
      <c r="R1073" s="1">
        <v>1</v>
      </c>
      <c r="S1073" s="1">
        <v>1</v>
      </c>
      <c r="T1073" s="1">
        <v>1</v>
      </c>
      <c r="U1073" s="1">
        <v>1</v>
      </c>
      <c r="V1073" s="1">
        <v>1</v>
      </c>
      <c r="W1073" s="1">
        <v>1</v>
      </c>
      <c r="X1073" s="1">
        <v>1</v>
      </c>
    </row>
    <row r="1074" spans="1:24">
      <c r="A1074" s="1" t="s">
        <v>1091</v>
      </c>
      <c r="B1074" s="2">
        <v>0.95038369559175595</v>
      </c>
      <c r="C1074" s="4">
        <v>9.5075368369691606</v>
      </c>
      <c r="D1074" s="3">
        <v>0.46771000000000001</v>
      </c>
      <c r="E1074" s="3">
        <v>-0.23302999999999999</v>
      </c>
      <c r="F1074" s="1">
        <v>1</v>
      </c>
      <c r="G1074" s="1">
        <v>0</v>
      </c>
      <c r="H1074" s="5">
        <v>2.0384419064246401E-2</v>
      </c>
      <c r="I1074" s="5">
        <v>0.25563608101204799</v>
      </c>
      <c r="J1074" s="1">
        <v>1</v>
      </c>
      <c r="K1074" s="1">
        <v>1</v>
      </c>
      <c r="L1074" s="1">
        <v>1</v>
      </c>
      <c r="M1074" s="1">
        <v>1</v>
      </c>
      <c r="N1074" s="1">
        <v>1</v>
      </c>
      <c r="O1074" s="1">
        <v>1</v>
      </c>
      <c r="P1074" s="1">
        <v>1</v>
      </c>
      <c r="Q1074" s="1">
        <v>1</v>
      </c>
      <c r="R1074" s="1">
        <v>1</v>
      </c>
      <c r="S1074" s="1">
        <v>1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</row>
    <row r="1075" spans="1:24">
      <c r="A1075" s="1" t="s">
        <v>1092</v>
      </c>
      <c r="B1075" s="2">
        <v>0.95035158089001104</v>
      </c>
      <c r="C1075" s="6"/>
      <c r="D1075" s="3">
        <v>-7.288E-2</v>
      </c>
      <c r="E1075" s="3">
        <v>0.10753</v>
      </c>
      <c r="F1075" s="1">
        <v>0</v>
      </c>
      <c r="G1075" s="1">
        <v>0</v>
      </c>
      <c r="H1075" s="5">
        <v>0.178165980022614</v>
      </c>
      <c r="I1075" s="5">
        <v>0.39988188205122199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</row>
    <row r="1076" spans="1:24">
      <c r="A1076" s="1" t="s">
        <v>1093</v>
      </c>
      <c r="B1076" s="2">
        <v>0.95022683832667199</v>
      </c>
      <c r="C1076" s="4">
        <v>2.9791865606123702</v>
      </c>
      <c r="D1076" s="3">
        <v>-0.32086999999999999</v>
      </c>
      <c r="E1076" s="3">
        <v>9.1425999999999993E-2</v>
      </c>
      <c r="F1076" s="1">
        <v>0</v>
      </c>
      <c r="G1076" s="1">
        <v>1</v>
      </c>
      <c r="H1076" s="5">
        <v>0.23723534240522101</v>
      </c>
      <c r="I1076" s="5">
        <v>1.9395756072411102E-2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1</v>
      </c>
      <c r="P1076" s="1">
        <v>1</v>
      </c>
      <c r="Q1076" s="1">
        <v>1</v>
      </c>
      <c r="R1076" s="1">
        <v>1</v>
      </c>
      <c r="S1076" s="1">
        <v>1</v>
      </c>
      <c r="T1076" s="1">
        <v>1</v>
      </c>
      <c r="U1076" s="1">
        <v>1</v>
      </c>
      <c r="V1076" s="1">
        <v>1</v>
      </c>
      <c r="W1076" s="1">
        <v>1</v>
      </c>
      <c r="X1076" s="1">
        <v>1</v>
      </c>
    </row>
    <row r="1077" spans="1:24">
      <c r="A1077" s="1" t="s">
        <v>1094</v>
      </c>
      <c r="B1077" s="2">
        <v>0.95021600961709096</v>
      </c>
      <c r="C1077" s="4">
        <v>3.1452458976039801</v>
      </c>
      <c r="D1077" s="3">
        <v>-0.81133999999999995</v>
      </c>
      <c r="E1077" s="3">
        <v>9.4380000000000006E-2</v>
      </c>
      <c r="F1077" s="1">
        <v>-1</v>
      </c>
      <c r="G1077" s="1">
        <v>1</v>
      </c>
      <c r="H1077" s="5">
        <v>2.83101614780954E-2</v>
      </c>
      <c r="I1077" s="5">
        <v>2.9150475882152999E-2</v>
      </c>
      <c r="J1077" s="1">
        <v>-1</v>
      </c>
      <c r="K1077" s="1">
        <v>-1</v>
      </c>
      <c r="L1077" s="1">
        <v>-1</v>
      </c>
      <c r="M1077" s="1">
        <v>-1</v>
      </c>
      <c r="N1077" s="1">
        <v>-1</v>
      </c>
      <c r="O1077" s="1">
        <v>-1</v>
      </c>
      <c r="P1077" s="1">
        <v>1</v>
      </c>
      <c r="Q1077" s="1">
        <v>1</v>
      </c>
      <c r="R1077" s="1">
        <v>1</v>
      </c>
      <c r="S1077" s="1">
        <v>-1</v>
      </c>
      <c r="T1077" s="1">
        <v>1</v>
      </c>
      <c r="U1077" s="1">
        <v>1</v>
      </c>
      <c r="V1077" s="1">
        <v>1</v>
      </c>
      <c r="W1077" s="1">
        <v>1</v>
      </c>
      <c r="X1077" s="1">
        <v>1</v>
      </c>
    </row>
    <row r="1078" spans="1:24">
      <c r="A1078" s="1" t="s">
        <v>1095</v>
      </c>
      <c r="B1078" s="2">
        <v>0.95021005746545795</v>
      </c>
      <c r="C1078" s="6"/>
      <c r="D1078" s="3">
        <v>-5.0994999999999999E-2</v>
      </c>
      <c r="E1078" s="3">
        <v>0.12095</v>
      </c>
      <c r="F1078" s="1">
        <v>0</v>
      </c>
      <c r="G1078" s="1">
        <v>0</v>
      </c>
      <c r="H1078" s="5">
        <v>0.176272787745478</v>
      </c>
      <c r="I1078" s="5">
        <v>0.35845148042647701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</row>
    <row r="1079" spans="1:24">
      <c r="A1079" s="1" t="s">
        <v>1096</v>
      </c>
      <c r="B1079" s="2">
        <v>0.950200130646214</v>
      </c>
      <c r="C1079" s="4">
        <v>18.5621574669754</v>
      </c>
      <c r="D1079" s="3">
        <v>-0.22026000000000001</v>
      </c>
      <c r="E1079" s="3">
        <v>0.35222999999999999</v>
      </c>
      <c r="F1079" s="1">
        <v>-1</v>
      </c>
      <c r="G1079" s="1">
        <v>0</v>
      </c>
      <c r="H1079" s="5">
        <v>5.7677039896160298E-2</v>
      </c>
      <c r="I1079" s="5">
        <v>0.22037460625262401</v>
      </c>
      <c r="J1079" s="1">
        <v>-1</v>
      </c>
      <c r="K1079" s="1">
        <v>-1</v>
      </c>
      <c r="L1079" s="1">
        <v>-1</v>
      </c>
      <c r="M1079" s="1">
        <v>-1</v>
      </c>
      <c r="N1079" s="1">
        <v>-1</v>
      </c>
      <c r="O1079" s="1">
        <v>-1</v>
      </c>
      <c r="P1079" s="1">
        <v>-1</v>
      </c>
      <c r="Q1079" s="1">
        <v>-1</v>
      </c>
      <c r="R1079" s="1">
        <v>-1</v>
      </c>
      <c r="S1079" s="1">
        <v>-1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</row>
    <row r="1080" spans="1:24">
      <c r="A1080" s="1" t="s">
        <v>1097</v>
      </c>
      <c r="B1080" s="2">
        <v>0.95019468698265397</v>
      </c>
      <c r="C1080" s="4">
        <v>6.56094854539446</v>
      </c>
      <c r="D1080" s="3">
        <v>-0.48892999999999998</v>
      </c>
      <c r="E1080" s="3">
        <v>0.21448999999999999</v>
      </c>
      <c r="F1080" s="1">
        <v>-1</v>
      </c>
      <c r="G1080" s="1">
        <v>0</v>
      </c>
      <c r="H1080" s="5">
        <v>2.7262913920697799E-2</v>
      </c>
      <c r="I1080" s="5">
        <v>0.29901523317954898</v>
      </c>
      <c r="J1080" s="1">
        <v>-1</v>
      </c>
      <c r="K1080" s="1">
        <v>-1</v>
      </c>
      <c r="L1080" s="1">
        <v>-1</v>
      </c>
      <c r="M1080" s="1">
        <v>-1</v>
      </c>
      <c r="N1080" s="1">
        <v>-1</v>
      </c>
      <c r="O1080" s="1">
        <v>-1</v>
      </c>
      <c r="P1080" s="1">
        <v>-1</v>
      </c>
      <c r="Q1080" s="1">
        <v>-1</v>
      </c>
      <c r="R1080" s="1">
        <v>-1</v>
      </c>
      <c r="S1080" s="1">
        <v>-1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</row>
    <row r="1081" spans="1:24">
      <c r="A1081" s="1" t="s">
        <v>1098</v>
      </c>
      <c r="B1081" s="2">
        <v>0.95019396847426996</v>
      </c>
      <c r="C1081" s="4">
        <v>2.6295076833816702</v>
      </c>
      <c r="D1081" s="3">
        <v>2.0931999999999999</v>
      </c>
      <c r="E1081" s="3">
        <v>8.4329999999999995E-3</v>
      </c>
      <c r="F1081" s="1">
        <v>1</v>
      </c>
      <c r="G1081" s="1">
        <v>0</v>
      </c>
      <c r="H1081" s="5">
        <v>3.9383652184995399E-2</v>
      </c>
      <c r="I1081" s="5">
        <v>0.37619283281607702</v>
      </c>
      <c r="J1081" s="1">
        <v>1</v>
      </c>
      <c r="K1081" s="1">
        <v>1</v>
      </c>
      <c r="L1081" s="1">
        <v>1</v>
      </c>
      <c r="M1081" s="1">
        <v>1</v>
      </c>
      <c r="N1081" s="1">
        <v>1</v>
      </c>
      <c r="O1081" s="1">
        <v>0</v>
      </c>
      <c r="P1081" s="1">
        <v>1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</row>
    <row r="1082" spans="1:24">
      <c r="A1082" s="1" t="s">
        <v>1099</v>
      </c>
      <c r="B1082" s="2">
        <v>0.95017672494123795</v>
      </c>
      <c r="C1082" s="4">
        <v>3.03088869716635</v>
      </c>
      <c r="D1082" s="3">
        <v>-0.47017999999999999</v>
      </c>
      <c r="E1082" s="3">
        <v>0.10843</v>
      </c>
      <c r="F1082" s="1">
        <v>-1</v>
      </c>
      <c r="G1082" s="1">
        <v>1</v>
      </c>
      <c r="H1082" s="5">
        <v>3.2134744500152003E-2</v>
      </c>
      <c r="I1082" s="5">
        <v>3.2901677908063698E-2</v>
      </c>
      <c r="J1082" s="1">
        <v>-1</v>
      </c>
      <c r="K1082" s="1">
        <v>-1</v>
      </c>
      <c r="L1082" s="1">
        <v>-1</v>
      </c>
      <c r="M1082" s="1">
        <v>-1</v>
      </c>
      <c r="N1082" s="1">
        <v>-1</v>
      </c>
      <c r="O1082" s="1">
        <v>1</v>
      </c>
      <c r="P1082" s="1">
        <v>-1</v>
      </c>
      <c r="Q1082" s="1">
        <v>-1</v>
      </c>
      <c r="R1082" s="1">
        <v>-1</v>
      </c>
      <c r="S1082" s="1">
        <v>-1</v>
      </c>
      <c r="T1082" s="1">
        <v>1</v>
      </c>
      <c r="U1082" s="1">
        <v>1</v>
      </c>
      <c r="V1082" s="1">
        <v>1</v>
      </c>
      <c r="W1082" s="1">
        <v>1</v>
      </c>
      <c r="X1082" s="1">
        <v>1</v>
      </c>
    </row>
    <row r="1083" spans="1:24">
      <c r="A1083" s="1" t="s">
        <v>1100</v>
      </c>
      <c r="B1083" s="2">
        <v>0.95017058427154899</v>
      </c>
      <c r="C1083" s="4">
        <v>2.6997467103328101</v>
      </c>
      <c r="D1083" s="3">
        <v>2.9169</v>
      </c>
      <c r="E1083" s="3">
        <v>-0.10408000000000001</v>
      </c>
      <c r="F1083" s="1">
        <v>0</v>
      </c>
      <c r="G1083" s="1">
        <v>-1</v>
      </c>
      <c r="H1083" s="5">
        <v>0.101441841864727</v>
      </c>
      <c r="I1083" s="5">
        <v>7.0117476170091703E-2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-1</v>
      </c>
      <c r="P1083" s="1">
        <v>-1</v>
      </c>
      <c r="Q1083" s="1">
        <v>-1</v>
      </c>
      <c r="R1083" s="1">
        <v>-1</v>
      </c>
      <c r="S1083" s="1">
        <v>-1</v>
      </c>
      <c r="T1083" s="1">
        <v>-1</v>
      </c>
      <c r="U1083" s="1">
        <v>-1</v>
      </c>
      <c r="V1083" s="1">
        <v>-1</v>
      </c>
      <c r="W1083" s="1">
        <v>-1</v>
      </c>
      <c r="X1083" s="1">
        <v>-1</v>
      </c>
    </row>
    <row r="1084" spans="1:24">
      <c r="A1084" s="1" t="s">
        <v>1101</v>
      </c>
      <c r="B1084" s="2">
        <v>0.95015328068534399</v>
      </c>
      <c r="C1084" s="4">
        <v>21.3425439332539</v>
      </c>
      <c r="D1084" s="3">
        <v>-0.23613000000000001</v>
      </c>
      <c r="E1084" s="3">
        <v>1.0697000000000001</v>
      </c>
      <c r="F1084" s="1">
        <v>-1</v>
      </c>
      <c r="G1084" s="1">
        <v>1</v>
      </c>
      <c r="H1084" s="5">
        <v>5.3174057802150503E-2</v>
      </c>
      <c r="I1084" s="5">
        <v>8.0991130365099903E-2</v>
      </c>
      <c r="J1084" s="1">
        <v>-1</v>
      </c>
      <c r="K1084" s="1">
        <v>-1</v>
      </c>
      <c r="L1084" s="1">
        <v>-1</v>
      </c>
      <c r="M1084" s="1">
        <v>-1</v>
      </c>
      <c r="N1084" s="1">
        <v>-1</v>
      </c>
      <c r="O1084" s="1">
        <v>-1</v>
      </c>
      <c r="P1084" s="1">
        <v>-1</v>
      </c>
      <c r="Q1084" s="1">
        <v>-1</v>
      </c>
      <c r="R1084" s="1">
        <v>-1</v>
      </c>
      <c r="S1084" s="1">
        <v>-1</v>
      </c>
      <c r="T1084" s="1">
        <v>1</v>
      </c>
      <c r="U1084" s="1">
        <v>1</v>
      </c>
      <c r="V1084" s="1">
        <v>1</v>
      </c>
      <c r="W1084" s="1">
        <v>1</v>
      </c>
      <c r="X1084" s="1">
        <v>1</v>
      </c>
    </row>
    <row r="1085" spans="1:24">
      <c r="A1085" s="1" t="s">
        <v>1102</v>
      </c>
      <c r="B1085" s="2">
        <v>0.95015146864442501</v>
      </c>
      <c r="C1085" s="4">
        <v>20.2951882316016</v>
      </c>
      <c r="D1085" s="3">
        <v>-0.15145</v>
      </c>
      <c r="E1085" s="3">
        <v>0.28173999999999999</v>
      </c>
      <c r="F1085" s="1">
        <v>-1</v>
      </c>
      <c r="G1085" s="1">
        <v>0</v>
      </c>
      <c r="H1085" s="5">
        <v>7.9315631089008506E-2</v>
      </c>
      <c r="I1085" s="5">
        <v>0.28177925934350001</v>
      </c>
      <c r="J1085" s="1">
        <v>-1</v>
      </c>
      <c r="K1085" s="1">
        <v>-1</v>
      </c>
      <c r="L1085" s="1">
        <v>-1</v>
      </c>
      <c r="M1085" s="1">
        <v>-1</v>
      </c>
      <c r="N1085" s="1">
        <v>-1</v>
      </c>
      <c r="O1085" s="1">
        <v>-1</v>
      </c>
      <c r="P1085" s="1">
        <v>-1</v>
      </c>
      <c r="Q1085" s="1">
        <v>-1</v>
      </c>
      <c r="R1085" s="1">
        <v>-1</v>
      </c>
      <c r="S1085" s="1">
        <v>-1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</row>
    <row r="1086" spans="1:24">
      <c r="A1086" s="1" t="s">
        <v>1103</v>
      </c>
      <c r="B1086" s="2">
        <v>0.95005490050017505</v>
      </c>
      <c r="C1086" s="4">
        <v>3.45113534029415</v>
      </c>
      <c r="D1086" s="3">
        <v>0.89254</v>
      </c>
      <c r="E1086" s="3">
        <v>5.4482000000000003E-2</v>
      </c>
      <c r="F1086" s="1">
        <v>1</v>
      </c>
      <c r="G1086" s="1">
        <v>0</v>
      </c>
      <c r="H1086" s="5">
        <v>3.2248953902990297E-2</v>
      </c>
      <c r="I1086" s="5">
        <v>0.46841284306970399</v>
      </c>
      <c r="J1086" s="1">
        <v>1</v>
      </c>
      <c r="K1086" s="1">
        <v>1</v>
      </c>
      <c r="L1086" s="1">
        <v>1</v>
      </c>
      <c r="M1086" s="1">
        <v>1</v>
      </c>
      <c r="N1086" s="1">
        <v>1</v>
      </c>
      <c r="O1086" s="1">
        <v>1</v>
      </c>
      <c r="P1086" s="1">
        <v>1</v>
      </c>
      <c r="Q1086" s="1">
        <v>1</v>
      </c>
      <c r="R1086" s="1">
        <v>1</v>
      </c>
      <c r="S1086" s="1">
        <v>1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</row>
    <row r="1087" spans="1:24">
      <c r="A1087" s="1" t="s">
        <v>1104</v>
      </c>
      <c r="B1087" s="2">
        <v>0.95005099154922401</v>
      </c>
      <c r="C1087" s="4">
        <v>14.595661396121301</v>
      </c>
      <c r="D1087" s="3">
        <v>-0.56281000000000003</v>
      </c>
      <c r="E1087" s="3">
        <v>1.0237000000000001</v>
      </c>
      <c r="F1087" s="1">
        <v>-1</v>
      </c>
      <c r="G1087" s="1">
        <v>0</v>
      </c>
      <c r="H1087" s="5">
        <v>3.6234258112208602E-2</v>
      </c>
      <c r="I1087" s="5">
        <v>0.11533193629129</v>
      </c>
      <c r="J1087" s="1">
        <v>-1</v>
      </c>
      <c r="K1087" s="1">
        <v>-1</v>
      </c>
      <c r="L1087" s="1">
        <v>-1</v>
      </c>
      <c r="M1087" s="1">
        <v>-1</v>
      </c>
      <c r="N1087" s="1">
        <v>-1</v>
      </c>
      <c r="O1087" s="1">
        <v>-1</v>
      </c>
      <c r="P1087" s="1">
        <v>-1</v>
      </c>
      <c r="Q1087" s="1">
        <v>-1</v>
      </c>
      <c r="R1087" s="1">
        <v>-1</v>
      </c>
      <c r="S1087" s="1">
        <v>-1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</row>
    <row r="1088" spans="1:24">
      <c r="A1088" s="1" t="s">
        <v>1105</v>
      </c>
      <c r="B1088" s="2">
        <v>0.95002550781274397</v>
      </c>
      <c r="C1088" s="4">
        <v>2.5918140071189</v>
      </c>
      <c r="D1088" s="3">
        <v>-0.46145000000000003</v>
      </c>
      <c r="E1088" s="3">
        <v>6.0673999999999999E-2</v>
      </c>
      <c r="F1088" s="1">
        <v>-1</v>
      </c>
      <c r="G1088" s="1">
        <v>1</v>
      </c>
      <c r="H1088" s="5">
        <v>3.8097521170333402E-2</v>
      </c>
      <c r="I1088" s="5">
        <v>2.3759982422604499E-2</v>
      </c>
      <c r="J1088" s="1">
        <v>-1</v>
      </c>
      <c r="K1088" s="1">
        <v>-1</v>
      </c>
      <c r="L1088" s="1">
        <v>-1</v>
      </c>
      <c r="M1088" s="1">
        <v>-1</v>
      </c>
      <c r="N1088" s="1">
        <v>-1</v>
      </c>
      <c r="O1088" s="1">
        <v>1</v>
      </c>
      <c r="P1088" s="1">
        <v>1</v>
      </c>
      <c r="Q1088" s="1">
        <v>1</v>
      </c>
      <c r="R1088" s="1">
        <v>-1</v>
      </c>
      <c r="S1088" s="1">
        <v>1</v>
      </c>
      <c r="T1088" s="1">
        <v>1</v>
      </c>
      <c r="U1088" s="1">
        <v>1</v>
      </c>
      <c r="V1088" s="1">
        <v>1</v>
      </c>
      <c r="W1088" s="1">
        <v>1</v>
      </c>
      <c r="X1088" s="1">
        <v>1</v>
      </c>
    </row>
    <row r="1089" spans="1:24">
      <c r="A1089" s="1" t="s">
        <v>1106</v>
      </c>
      <c r="B1089" s="2">
        <v>0.94996426139753798</v>
      </c>
      <c r="C1089" s="4">
        <v>3.2543172019744002</v>
      </c>
      <c r="D1089" s="3">
        <v>-1.3022</v>
      </c>
      <c r="E1089" s="3">
        <v>0.23780000000000001</v>
      </c>
      <c r="F1089" s="1">
        <v>-1</v>
      </c>
      <c r="G1089" s="1">
        <v>1</v>
      </c>
      <c r="H1089" s="5">
        <v>4.6284556078924198E-2</v>
      </c>
      <c r="I1089" s="5">
        <v>2.1686607120555101E-2</v>
      </c>
      <c r="J1089" s="1">
        <v>-1</v>
      </c>
      <c r="K1089" s="1">
        <v>-1</v>
      </c>
      <c r="L1089" s="1">
        <v>-1</v>
      </c>
      <c r="M1089" s="1">
        <v>-1</v>
      </c>
      <c r="N1089" s="1">
        <v>-1</v>
      </c>
      <c r="O1089" s="1">
        <v>-1</v>
      </c>
      <c r="P1089" s="1">
        <v>1</v>
      </c>
      <c r="Q1089" s="1">
        <v>1</v>
      </c>
      <c r="R1089" s="1">
        <v>1</v>
      </c>
      <c r="S1089" s="1">
        <v>1</v>
      </c>
      <c r="T1089" s="1">
        <v>1</v>
      </c>
      <c r="U1089" s="1">
        <v>1</v>
      </c>
      <c r="V1089" s="1">
        <v>1</v>
      </c>
      <c r="W1089" s="1">
        <v>1</v>
      </c>
      <c r="X1089" s="1">
        <v>1</v>
      </c>
    </row>
    <row r="1090" spans="1:24">
      <c r="A1090" s="1" t="s">
        <v>1107</v>
      </c>
      <c r="B1090" s="2">
        <v>0.949874743538213</v>
      </c>
      <c r="C1090" s="4">
        <v>2.98480080228462</v>
      </c>
      <c r="D1090" s="3">
        <v>-0.78669</v>
      </c>
      <c r="E1090" s="3">
        <v>0.11939</v>
      </c>
      <c r="F1090" s="1">
        <v>-1</v>
      </c>
      <c r="G1090" s="1">
        <v>1</v>
      </c>
      <c r="H1090" s="5">
        <v>2.71561829047306E-2</v>
      </c>
      <c r="I1090" s="5">
        <v>2.79237405517716E-2</v>
      </c>
      <c r="J1090" s="1">
        <v>-1</v>
      </c>
      <c r="K1090" s="1">
        <v>-1</v>
      </c>
      <c r="L1090" s="1">
        <v>-1</v>
      </c>
      <c r="M1090" s="1">
        <v>-1</v>
      </c>
      <c r="N1090" s="1">
        <v>-1</v>
      </c>
      <c r="O1090" s="1">
        <v>-1</v>
      </c>
      <c r="P1090" s="1">
        <v>1</v>
      </c>
      <c r="Q1090" s="1">
        <v>-1</v>
      </c>
      <c r="R1090" s="1">
        <v>-1</v>
      </c>
      <c r="S1090" s="1">
        <v>1</v>
      </c>
      <c r="T1090" s="1">
        <v>1</v>
      </c>
      <c r="U1090" s="1">
        <v>1</v>
      </c>
      <c r="V1090" s="1">
        <v>1</v>
      </c>
      <c r="W1090" s="1">
        <v>1</v>
      </c>
      <c r="X1090" s="1">
        <v>1</v>
      </c>
    </row>
    <row r="1091" spans="1:24">
      <c r="A1091" s="1" t="s">
        <v>1108</v>
      </c>
      <c r="B1091" s="2">
        <v>0.94984409303520201</v>
      </c>
      <c r="C1091" s="4" t="s">
        <v>30</v>
      </c>
      <c r="D1091" s="3">
        <v>-8.2577665412604903E-2</v>
      </c>
      <c r="E1091" s="3" t="s">
        <v>30</v>
      </c>
      <c r="F1091" s="1">
        <v>-1</v>
      </c>
      <c r="G1091" s="1" t="s">
        <v>30</v>
      </c>
      <c r="H1091" s="5">
        <v>4.8805604526698705E-10</v>
      </c>
      <c r="I1091" s="5" t="s">
        <v>30</v>
      </c>
      <c r="J1091" s="1">
        <v>-1</v>
      </c>
      <c r="K1091" s="1">
        <v>-1</v>
      </c>
      <c r="L1091" s="1">
        <v>-1</v>
      </c>
      <c r="M1091" s="1">
        <v>-1</v>
      </c>
      <c r="N1091" s="1">
        <v>-1</v>
      </c>
      <c r="O1091" s="1">
        <v>-1</v>
      </c>
      <c r="P1091" s="1">
        <v>-1</v>
      </c>
      <c r="Q1091" s="1">
        <v>-1</v>
      </c>
      <c r="R1091" s="1">
        <v>-1</v>
      </c>
      <c r="S1091" s="1">
        <v>-1</v>
      </c>
      <c r="T1091" s="1">
        <v>-1</v>
      </c>
      <c r="U1091" s="1">
        <v>-1</v>
      </c>
      <c r="V1091" s="1">
        <v>-1</v>
      </c>
      <c r="W1091" s="1">
        <v>-1</v>
      </c>
      <c r="X1091" s="1">
        <v>-1</v>
      </c>
    </row>
    <row r="1092" spans="1:24">
      <c r="A1092" s="1" t="s">
        <v>1109</v>
      </c>
      <c r="B1092" s="2">
        <v>0.94978903881202004</v>
      </c>
      <c r="C1092" s="4" t="s">
        <v>30</v>
      </c>
      <c r="D1092" s="3">
        <v>7.6313454012164994E-2</v>
      </c>
      <c r="E1092" s="3" t="s">
        <v>30</v>
      </c>
      <c r="F1092" s="1">
        <v>1</v>
      </c>
      <c r="G1092" s="1" t="s">
        <v>30</v>
      </c>
      <c r="H1092" s="5">
        <v>4.9156011786903997E-10</v>
      </c>
      <c r="I1092" s="5" t="s">
        <v>30</v>
      </c>
      <c r="J1092" s="1">
        <v>1</v>
      </c>
      <c r="K1092" s="1">
        <v>1</v>
      </c>
      <c r="L1092" s="1">
        <v>1</v>
      </c>
      <c r="M1092" s="1">
        <v>1</v>
      </c>
      <c r="N1092" s="1">
        <v>1</v>
      </c>
      <c r="O1092" s="1">
        <v>1</v>
      </c>
      <c r="P1092" s="1">
        <v>1</v>
      </c>
      <c r="Q1092" s="1">
        <v>1</v>
      </c>
      <c r="R1092" s="1">
        <v>1</v>
      </c>
      <c r="S1092" s="1">
        <v>1</v>
      </c>
      <c r="T1092" s="1">
        <v>1</v>
      </c>
      <c r="U1092" s="1">
        <v>1</v>
      </c>
      <c r="V1092" s="1">
        <v>1</v>
      </c>
      <c r="W1092" s="1">
        <v>1</v>
      </c>
      <c r="X1092" s="1">
        <v>1</v>
      </c>
    </row>
    <row r="1093" spans="1:24">
      <c r="A1093" s="1" t="s">
        <v>1110</v>
      </c>
      <c r="B1093" s="2">
        <v>0.94978639781845997</v>
      </c>
      <c r="C1093" s="6"/>
      <c r="D1093" s="3">
        <v>-7.7822000000000002E-2</v>
      </c>
      <c r="E1093" s="3">
        <v>9.2744999999999994E-2</v>
      </c>
      <c r="F1093" s="1">
        <v>0</v>
      </c>
      <c r="G1093" s="1">
        <v>0</v>
      </c>
      <c r="H1093" s="5">
        <v>0.14343586625504601</v>
      </c>
      <c r="I1093" s="5">
        <v>0.40547425217588301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</row>
    <row r="1094" spans="1:24">
      <c r="A1094" s="1" t="s">
        <v>1111</v>
      </c>
      <c r="B1094" s="2">
        <v>0.94976882697443799</v>
      </c>
      <c r="C1094" s="4">
        <v>1.9685036635140301</v>
      </c>
      <c r="D1094" s="3">
        <v>-0.34433999999999998</v>
      </c>
      <c r="E1094" s="3">
        <v>6.7599999999999993E-2</v>
      </c>
      <c r="F1094" s="1">
        <v>0</v>
      </c>
      <c r="G1094" s="1">
        <v>1</v>
      </c>
      <c r="H1094" s="5">
        <v>0.21203651656087</v>
      </c>
      <c r="I1094" s="5">
        <v>1.9516907023906498E-2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1</v>
      </c>
      <c r="P1094" s="1">
        <v>1</v>
      </c>
      <c r="Q1094" s="1">
        <v>1</v>
      </c>
      <c r="R1094" s="1">
        <v>1</v>
      </c>
      <c r="S1094" s="1">
        <v>1</v>
      </c>
      <c r="T1094" s="1">
        <v>1</v>
      </c>
      <c r="U1094" s="1">
        <v>1</v>
      </c>
      <c r="V1094" s="1">
        <v>1</v>
      </c>
      <c r="W1094" s="1">
        <v>1</v>
      </c>
      <c r="X1094" s="1">
        <v>1</v>
      </c>
    </row>
    <row r="1095" spans="1:24">
      <c r="A1095" s="1" t="s">
        <v>1112</v>
      </c>
      <c r="B1095" s="2">
        <v>0.94970642344172096</v>
      </c>
      <c r="C1095" s="4">
        <v>10.762362813375001</v>
      </c>
      <c r="D1095" s="3">
        <v>0.57708999999999999</v>
      </c>
      <c r="E1095" s="3">
        <v>-0.39702999999999999</v>
      </c>
      <c r="F1095" s="1">
        <v>1</v>
      </c>
      <c r="G1095" s="1">
        <v>0</v>
      </c>
      <c r="H1095" s="5">
        <v>1.9567233192970799E-2</v>
      </c>
      <c r="I1095" s="5">
        <v>0.177834511973291</v>
      </c>
      <c r="J1095" s="1">
        <v>1</v>
      </c>
      <c r="K1095" s="1">
        <v>1</v>
      </c>
      <c r="L1095" s="1">
        <v>1</v>
      </c>
      <c r="M1095" s="1">
        <v>1</v>
      </c>
      <c r="N1095" s="1">
        <v>1</v>
      </c>
      <c r="O1095" s="1">
        <v>1</v>
      </c>
      <c r="P1095" s="1">
        <v>1</v>
      </c>
      <c r="Q1095" s="1">
        <v>1</v>
      </c>
      <c r="R1095" s="1">
        <v>1</v>
      </c>
      <c r="S1095" s="1">
        <v>1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</row>
    <row r="1096" spans="1:24">
      <c r="A1096" s="1" t="s">
        <v>1113</v>
      </c>
      <c r="B1096" s="2">
        <v>0.94969900326547096</v>
      </c>
      <c r="C1096" s="4">
        <v>2.63749987966448</v>
      </c>
      <c r="D1096" s="3">
        <v>1.4432</v>
      </c>
      <c r="E1096" s="3">
        <v>8.3721999999999998E-3</v>
      </c>
      <c r="F1096" s="1">
        <v>1</v>
      </c>
      <c r="G1096" s="1">
        <v>0</v>
      </c>
      <c r="H1096" s="5">
        <v>2.6795850513743801E-2</v>
      </c>
      <c r="I1096" s="5">
        <v>0.35573112392779599</v>
      </c>
      <c r="J1096" s="1">
        <v>1</v>
      </c>
      <c r="K1096" s="1">
        <v>1</v>
      </c>
      <c r="L1096" s="1">
        <v>1</v>
      </c>
      <c r="M1096" s="1">
        <v>1</v>
      </c>
      <c r="N1096" s="1">
        <v>1</v>
      </c>
      <c r="O1096" s="1">
        <v>1</v>
      </c>
      <c r="P1096" s="1">
        <v>0</v>
      </c>
      <c r="Q1096" s="1">
        <v>1</v>
      </c>
      <c r="R1096" s="1">
        <v>1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</row>
    <row r="1097" spans="1:24">
      <c r="A1097" s="1" t="s">
        <v>1114</v>
      </c>
      <c r="B1097" s="2">
        <v>0.94964208124462901</v>
      </c>
      <c r="C1097" s="4">
        <v>2.9429176171706</v>
      </c>
      <c r="D1097" s="3">
        <v>0.67647999999999997</v>
      </c>
      <c r="E1097" s="3">
        <v>-2.3077E-2</v>
      </c>
      <c r="F1097" s="1">
        <v>1</v>
      </c>
      <c r="G1097" s="1">
        <v>0</v>
      </c>
      <c r="H1097" s="5">
        <v>2.4597448177184698E-2</v>
      </c>
      <c r="I1097" s="5">
        <v>0.105785831442537</v>
      </c>
      <c r="J1097" s="1">
        <v>1</v>
      </c>
      <c r="K1097" s="1">
        <v>1</v>
      </c>
      <c r="L1097" s="1">
        <v>1</v>
      </c>
      <c r="M1097" s="1">
        <v>1</v>
      </c>
      <c r="N1097" s="1">
        <v>1</v>
      </c>
      <c r="O1097" s="1">
        <v>1</v>
      </c>
      <c r="P1097" s="1">
        <v>1</v>
      </c>
      <c r="Q1097" s="1">
        <v>0</v>
      </c>
      <c r="R1097" s="1">
        <v>0</v>
      </c>
      <c r="S1097" s="1">
        <v>1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</row>
    <row r="1098" spans="1:24">
      <c r="A1098" s="1" t="s">
        <v>1115</v>
      </c>
      <c r="B1098" s="2">
        <v>0.94961455702931796</v>
      </c>
      <c r="C1098" s="4">
        <v>19.2658977992158</v>
      </c>
      <c r="D1098" s="3">
        <v>-0.31540000000000001</v>
      </c>
      <c r="E1098" s="3">
        <v>0.72206999999999999</v>
      </c>
      <c r="F1098" s="1">
        <v>-1</v>
      </c>
      <c r="G1098" s="1">
        <v>0</v>
      </c>
      <c r="H1098" s="5">
        <v>4.78397231900183E-2</v>
      </c>
      <c r="I1098" s="5">
        <v>0.13781129158271499</v>
      </c>
      <c r="J1098" s="1">
        <v>-1</v>
      </c>
      <c r="K1098" s="1">
        <v>-1</v>
      </c>
      <c r="L1098" s="1">
        <v>-1</v>
      </c>
      <c r="M1098" s="1">
        <v>-1</v>
      </c>
      <c r="N1098" s="1">
        <v>-1</v>
      </c>
      <c r="O1098" s="1">
        <v>-1</v>
      </c>
      <c r="P1098" s="1">
        <v>-1</v>
      </c>
      <c r="Q1098" s="1">
        <v>-1</v>
      </c>
      <c r="R1098" s="1">
        <v>-1</v>
      </c>
      <c r="S1098" s="1">
        <v>-1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</row>
    <row r="1099" spans="1:24">
      <c r="A1099" s="1" t="s">
        <v>1116</v>
      </c>
      <c r="B1099" s="2">
        <v>0.94959183288496396</v>
      </c>
      <c r="C1099" s="4">
        <v>19.080817190264501</v>
      </c>
      <c r="D1099" s="3">
        <v>0.31485999999999997</v>
      </c>
      <c r="E1099" s="3">
        <v>-0.84804999999999997</v>
      </c>
      <c r="F1099" s="1">
        <v>1</v>
      </c>
      <c r="G1099" s="1">
        <v>-1</v>
      </c>
      <c r="H1099" s="5">
        <v>3.1944472456798302E-2</v>
      </c>
      <c r="I1099" s="5">
        <v>9.4329012338419796E-2</v>
      </c>
      <c r="J1099" s="1">
        <v>1</v>
      </c>
      <c r="K1099" s="1">
        <v>1</v>
      </c>
      <c r="L1099" s="1">
        <v>1</v>
      </c>
      <c r="M1099" s="1">
        <v>1</v>
      </c>
      <c r="N1099" s="1">
        <v>1</v>
      </c>
      <c r="O1099" s="1">
        <v>1</v>
      </c>
      <c r="P1099" s="1">
        <v>1</v>
      </c>
      <c r="Q1099" s="1">
        <v>1</v>
      </c>
      <c r="R1099" s="1">
        <v>1</v>
      </c>
      <c r="S1099" s="1">
        <v>1</v>
      </c>
      <c r="T1099" s="1">
        <v>-1</v>
      </c>
      <c r="U1099" s="1">
        <v>-1</v>
      </c>
      <c r="V1099" s="1">
        <v>-1</v>
      </c>
      <c r="W1099" s="1">
        <v>-1</v>
      </c>
      <c r="X1099" s="1">
        <v>-1</v>
      </c>
    </row>
    <row r="1100" spans="1:24">
      <c r="A1100" s="1" t="s">
        <v>1117</v>
      </c>
      <c r="B1100" s="2">
        <v>0.94951831270979603</v>
      </c>
      <c r="C1100" s="4">
        <v>4.4539117084891604</v>
      </c>
      <c r="D1100" s="3">
        <v>0.21526999999999999</v>
      </c>
      <c r="E1100" s="3">
        <v>6.0864000000000001E-2</v>
      </c>
      <c r="F1100" s="1">
        <v>1</v>
      </c>
      <c r="G1100" s="1">
        <v>0</v>
      </c>
      <c r="H1100" s="5">
        <v>6.1230174077687001E-2</v>
      </c>
      <c r="I1100" s="5">
        <v>0.44400833455584898</v>
      </c>
      <c r="J1100" s="1">
        <v>1</v>
      </c>
      <c r="K1100" s="1">
        <v>1</v>
      </c>
      <c r="L1100" s="1">
        <v>1</v>
      </c>
      <c r="M1100" s="1">
        <v>1</v>
      </c>
      <c r="N1100" s="1">
        <v>1</v>
      </c>
      <c r="O1100" s="1">
        <v>1</v>
      </c>
      <c r="P1100" s="1">
        <v>1</v>
      </c>
      <c r="Q1100" s="1">
        <v>1</v>
      </c>
      <c r="R1100" s="1">
        <v>1</v>
      </c>
      <c r="S1100" s="1">
        <v>1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</row>
    <row r="1101" spans="1:24">
      <c r="A1101" s="1" t="s">
        <v>1118</v>
      </c>
      <c r="B1101" s="2">
        <v>0.94948096147567695</v>
      </c>
      <c r="C1101" s="4">
        <v>13.2529700111686</v>
      </c>
      <c r="D1101" s="3">
        <v>-0.1497</v>
      </c>
      <c r="E1101" s="3">
        <v>5.7218999999999999E-2</v>
      </c>
      <c r="F1101" s="1">
        <v>-1</v>
      </c>
      <c r="G1101" s="1">
        <v>0</v>
      </c>
      <c r="H1101" s="5">
        <v>5.8704766644623797E-2</v>
      </c>
      <c r="I1101" s="5">
        <v>0.42066220983137198</v>
      </c>
      <c r="J1101" s="1">
        <v>-1</v>
      </c>
      <c r="K1101" s="1">
        <v>-1</v>
      </c>
      <c r="L1101" s="1">
        <v>-1</v>
      </c>
      <c r="M1101" s="1">
        <v>-1</v>
      </c>
      <c r="N1101" s="1">
        <v>-1</v>
      </c>
      <c r="O1101" s="1">
        <v>-1</v>
      </c>
      <c r="P1101" s="1">
        <v>-1</v>
      </c>
      <c r="Q1101" s="1">
        <v>-1</v>
      </c>
      <c r="R1101" s="1">
        <v>-1</v>
      </c>
      <c r="S1101" s="1">
        <v>-1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</row>
    <row r="1102" spans="1:24">
      <c r="A1102" s="1" t="s">
        <v>1119</v>
      </c>
      <c r="B1102" s="2">
        <v>0.949460429704582</v>
      </c>
      <c r="C1102" s="4">
        <v>3.0240961777728002</v>
      </c>
      <c r="D1102" s="3">
        <v>-0.26311000000000001</v>
      </c>
      <c r="E1102" s="3">
        <v>0.10786</v>
      </c>
      <c r="F1102" s="1">
        <v>-1</v>
      </c>
      <c r="G1102" s="1">
        <v>1</v>
      </c>
      <c r="H1102" s="5">
        <v>6.87272339362104E-2</v>
      </c>
      <c r="I1102" s="5">
        <v>2.58387914572808E-2</v>
      </c>
      <c r="J1102" s="1">
        <v>-1</v>
      </c>
      <c r="K1102" s="1">
        <v>-1</v>
      </c>
      <c r="L1102" s="1">
        <v>-1</v>
      </c>
      <c r="M1102" s="1">
        <v>-1</v>
      </c>
      <c r="N1102" s="1">
        <v>-1</v>
      </c>
      <c r="O1102" s="1">
        <v>-1</v>
      </c>
      <c r="P1102" s="1">
        <v>-1</v>
      </c>
      <c r="Q1102" s="1">
        <v>1</v>
      </c>
      <c r="R1102" s="1">
        <v>1</v>
      </c>
      <c r="S1102" s="1">
        <v>-1</v>
      </c>
      <c r="T1102" s="1">
        <v>1</v>
      </c>
      <c r="U1102" s="1">
        <v>1</v>
      </c>
      <c r="V1102" s="1">
        <v>1</v>
      </c>
      <c r="W1102" s="1">
        <v>1</v>
      </c>
      <c r="X1102" s="1">
        <v>1</v>
      </c>
    </row>
    <row r="1103" spans="1:24">
      <c r="A1103" s="1" t="s">
        <v>1120</v>
      </c>
      <c r="B1103" s="2">
        <v>0.94939429836887002</v>
      </c>
      <c r="C1103" s="6"/>
      <c r="D1103" s="3">
        <v>1.0580000000000001</v>
      </c>
      <c r="E1103" s="3">
        <v>-7.8273000000000004E-4</v>
      </c>
      <c r="F1103" s="1">
        <v>0</v>
      </c>
      <c r="G1103" s="1">
        <v>0</v>
      </c>
      <c r="H1103" s="5">
        <v>0.12770260981554399</v>
      </c>
      <c r="I1103" s="5">
        <v>0.46395035638484999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</row>
    <row r="1104" spans="1:24">
      <c r="A1104" s="1" t="s">
        <v>1121</v>
      </c>
      <c r="B1104" s="2">
        <v>0.94934187060308195</v>
      </c>
      <c r="C1104" s="4">
        <v>2.6167131548906002</v>
      </c>
      <c r="D1104" s="3">
        <v>0.67813999999999997</v>
      </c>
      <c r="E1104" s="3">
        <v>-1.6343E-3</v>
      </c>
      <c r="F1104" s="1">
        <v>1</v>
      </c>
      <c r="G1104" s="1">
        <v>0</v>
      </c>
      <c r="H1104" s="5">
        <v>2.90681826562879E-2</v>
      </c>
      <c r="I1104" s="5">
        <v>0.42894168713363001</v>
      </c>
      <c r="J1104" s="1">
        <v>1</v>
      </c>
      <c r="K1104" s="1">
        <v>1</v>
      </c>
      <c r="L1104" s="1">
        <v>1</v>
      </c>
      <c r="M1104" s="1">
        <v>1</v>
      </c>
      <c r="N1104" s="1">
        <v>1</v>
      </c>
      <c r="O1104" s="1">
        <v>1</v>
      </c>
      <c r="P1104" s="1">
        <v>0</v>
      </c>
      <c r="Q1104" s="1">
        <v>0</v>
      </c>
      <c r="R1104" s="1">
        <v>1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</row>
    <row r="1105" spans="1:24">
      <c r="A1105" s="1" t="s">
        <v>1122</v>
      </c>
      <c r="B1105" s="2">
        <v>0.94933619602208597</v>
      </c>
      <c r="C1105" s="6"/>
      <c r="D1105" s="3">
        <v>-0.46615000000000001</v>
      </c>
      <c r="E1105" s="3">
        <v>-0.17086999999999999</v>
      </c>
      <c r="F1105" s="1">
        <v>-1</v>
      </c>
      <c r="G1105" s="1">
        <v>-1</v>
      </c>
      <c r="H1105" s="5">
        <v>7.0988149059231606E-2</v>
      </c>
      <c r="I1105" s="5">
        <v>5.0430130717525799E-2</v>
      </c>
      <c r="J1105" s="1">
        <v>-1</v>
      </c>
      <c r="K1105" s="1">
        <v>-1</v>
      </c>
      <c r="L1105" s="1">
        <v>-1</v>
      </c>
      <c r="M1105" s="1">
        <v>-1</v>
      </c>
      <c r="N1105" s="1">
        <v>-1</v>
      </c>
      <c r="O1105" s="1">
        <v>-1</v>
      </c>
      <c r="P1105" s="1">
        <v>-1</v>
      </c>
      <c r="Q1105" s="1">
        <v>-1</v>
      </c>
      <c r="R1105" s="1">
        <v>-1</v>
      </c>
      <c r="S1105" s="1">
        <v>-1</v>
      </c>
      <c r="T1105" s="1">
        <v>-1</v>
      </c>
      <c r="U1105" s="1">
        <v>-1</v>
      </c>
      <c r="V1105" s="1">
        <v>-1</v>
      </c>
      <c r="W1105" s="1">
        <v>-1</v>
      </c>
      <c r="X1105" s="1">
        <v>-1</v>
      </c>
    </row>
    <row r="1106" spans="1:24">
      <c r="A1106" s="1" t="s">
        <v>1123</v>
      </c>
      <c r="B1106" s="2">
        <v>0.94933330383438497</v>
      </c>
      <c r="C1106" s="4">
        <v>3.5647700528374502</v>
      </c>
      <c r="D1106" s="3">
        <v>-1.0059</v>
      </c>
      <c r="E1106" s="3">
        <v>0.14438000000000001</v>
      </c>
      <c r="F1106" s="1">
        <v>-1</v>
      </c>
      <c r="G1106" s="1">
        <v>0</v>
      </c>
      <c r="H1106" s="5">
        <v>2.10243989704192E-2</v>
      </c>
      <c r="I1106" s="5">
        <v>0.38048129399450598</v>
      </c>
      <c r="J1106" s="1">
        <v>-1</v>
      </c>
      <c r="K1106" s="1">
        <v>-1</v>
      </c>
      <c r="L1106" s="1">
        <v>-1</v>
      </c>
      <c r="M1106" s="1">
        <v>-1</v>
      </c>
      <c r="N1106" s="1">
        <v>-1</v>
      </c>
      <c r="O1106" s="1">
        <v>-1</v>
      </c>
      <c r="P1106" s="1">
        <v>-1</v>
      </c>
      <c r="Q1106" s="1">
        <v>-1</v>
      </c>
      <c r="R1106" s="1">
        <v>-1</v>
      </c>
      <c r="S1106" s="1">
        <v>-1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</row>
    <row r="1107" spans="1:24">
      <c r="A1107" s="1" t="s">
        <v>1124</v>
      </c>
      <c r="B1107" s="2">
        <v>0.94920828329964302</v>
      </c>
      <c r="C1107" s="4">
        <v>10.8367125007826</v>
      </c>
      <c r="D1107" s="3">
        <v>0.69455999999999996</v>
      </c>
      <c r="E1107" s="3">
        <v>-0.20286000000000001</v>
      </c>
      <c r="F1107" s="1">
        <v>1</v>
      </c>
      <c r="G1107" s="1">
        <v>0</v>
      </c>
      <c r="H1107" s="5">
        <v>4.31132908421719E-2</v>
      </c>
      <c r="I1107" s="5">
        <v>0.41730826457458903</v>
      </c>
      <c r="J1107" s="1">
        <v>1</v>
      </c>
      <c r="K1107" s="1">
        <v>1</v>
      </c>
      <c r="L1107" s="1">
        <v>1</v>
      </c>
      <c r="M1107" s="1">
        <v>1</v>
      </c>
      <c r="N1107" s="1">
        <v>1</v>
      </c>
      <c r="O1107" s="1">
        <v>1</v>
      </c>
      <c r="P1107" s="1">
        <v>1</v>
      </c>
      <c r="Q1107" s="1">
        <v>1</v>
      </c>
      <c r="R1107" s="1">
        <v>1</v>
      </c>
      <c r="S1107" s="1">
        <v>1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</row>
    <row r="1108" spans="1:24">
      <c r="A1108" s="1" t="s">
        <v>1125</v>
      </c>
      <c r="B1108" s="2">
        <v>0.94919907617882504</v>
      </c>
      <c r="C1108" s="4" t="s">
        <v>30</v>
      </c>
      <c r="D1108" s="3">
        <v>-9.1291939940074604E-2</v>
      </c>
      <c r="E1108" s="3" t="s">
        <v>30</v>
      </c>
      <c r="F1108" s="1">
        <v>-1</v>
      </c>
      <c r="G1108" s="1" t="s">
        <v>30</v>
      </c>
      <c r="H1108" s="5">
        <v>5.3046803496372499E-10</v>
      </c>
      <c r="I1108" s="5" t="s">
        <v>30</v>
      </c>
      <c r="J1108" s="1">
        <v>-1</v>
      </c>
      <c r="K1108" s="1">
        <v>-1</v>
      </c>
      <c r="L1108" s="1">
        <v>-1</v>
      </c>
      <c r="M1108" s="1">
        <v>-1</v>
      </c>
      <c r="N1108" s="1">
        <v>-1</v>
      </c>
      <c r="O1108" s="1">
        <v>-1</v>
      </c>
      <c r="P1108" s="1">
        <v>-1</v>
      </c>
      <c r="Q1108" s="1">
        <v>-1</v>
      </c>
      <c r="R1108" s="1">
        <v>-1</v>
      </c>
      <c r="S1108" s="1">
        <v>-1</v>
      </c>
      <c r="T1108" s="1">
        <v>-1</v>
      </c>
      <c r="U1108" s="1">
        <v>-1</v>
      </c>
      <c r="V1108" s="1">
        <v>-1</v>
      </c>
      <c r="W1108" s="1">
        <v>-1</v>
      </c>
      <c r="X1108" s="1">
        <v>-1</v>
      </c>
    </row>
    <row r="1109" spans="1:24">
      <c r="A1109" s="1" t="s">
        <v>1126</v>
      </c>
      <c r="B1109" s="2">
        <v>0.94917886507701799</v>
      </c>
      <c r="C1109" s="4">
        <v>2.6829549629318801</v>
      </c>
      <c r="D1109" s="3">
        <v>-1.1035999999999999</v>
      </c>
      <c r="E1109" s="3">
        <v>0.15889</v>
      </c>
      <c r="F1109" s="1">
        <v>-1</v>
      </c>
      <c r="G1109" s="1">
        <v>1</v>
      </c>
      <c r="H1109" s="5">
        <v>4.0495623602763202E-2</v>
      </c>
      <c r="I1109" s="5">
        <v>2.3237109622717599E-2</v>
      </c>
      <c r="J1109" s="1">
        <v>-1</v>
      </c>
      <c r="K1109" s="1">
        <v>-1</v>
      </c>
      <c r="L1109" s="1">
        <v>-1</v>
      </c>
      <c r="M1109" s="1">
        <v>-1</v>
      </c>
      <c r="N1109" s="1">
        <v>-1</v>
      </c>
      <c r="O1109" s="1">
        <v>1</v>
      </c>
      <c r="P1109" s="1">
        <v>1</v>
      </c>
      <c r="Q1109" s="1">
        <v>1</v>
      </c>
      <c r="R1109" s="1">
        <v>1</v>
      </c>
      <c r="S1109" s="1">
        <v>-1</v>
      </c>
      <c r="T1109" s="1">
        <v>1</v>
      </c>
      <c r="U1109" s="1">
        <v>1</v>
      </c>
      <c r="V1109" s="1">
        <v>1</v>
      </c>
      <c r="W1109" s="1">
        <v>1</v>
      </c>
      <c r="X1109" s="1">
        <v>1</v>
      </c>
    </row>
    <row r="1110" spans="1:24">
      <c r="A1110" s="1" t="s">
        <v>1127</v>
      </c>
      <c r="B1110" s="2">
        <v>0.94912349899364101</v>
      </c>
      <c r="C1110" s="6"/>
      <c r="D1110" s="3">
        <v>2.3512000000000002E-2</v>
      </c>
      <c r="E1110" s="3">
        <v>-0.19985</v>
      </c>
      <c r="F1110" s="1">
        <v>0</v>
      </c>
      <c r="G1110" s="1">
        <v>0</v>
      </c>
      <c r="H1110" s="5">
        <v>0.372145312263718</v>
      </c>
      <c r="I1110" s="5">
        <v>0.32856021294478399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</row>
    <row r="1111" spans="1:24">
      <c r="A1111" s="1" t="s">
        <v>1128</v>
      </c>
      <c r="B1111" s="2">
        <v>0.94911810487498804</v>
      </c>
      <c r="C1111" s="4" t="s">
        <v>30</v>
      </c>
      <c r="D1111" s="3">
        <v>-0.11951475527149</v>
      </c>
      <c r="E1111" s="3" t="s">
        <v>30</v>
      </c>
      <c r="F1111" s="1">
        <v>-1</v>
      </c>
      <c r="G1111" s="1" t="s">
        <v>30</v>
      </c>
      <c r="H1111" s="5">
        <v>5.3600622713791501E-10</v>
      </c>
      <c r="I1111" s="5" t="s">
        <v>30</v>
      </c>
      <c r="J1111" s="1">
        <v>-1</v>
      </c>
      <c r="K1111" s="1">
        <v>-1</v>
      </c>
      <c r="L1111" s="1">
        <v>-1</v>
      </c>
      <c r="M1111" s="1">
        <v>-1</v>
      </c>
      <c r="N1111" s="1">
        <v>-1</v>
      </c>
      <c r="O1111" s="1">
        <v>-1</v>
      </c>
      <c r="P1111" s="1">
        <v>-1</v>
      </c>
      <c r="Q1111" s="1">
        <v>-1</v>
      </c>
      <c r="R1111" s="1">
        <v>-1</v>
      </c>
      <c r="S1111" s="1">
        <v>-1</v>
      </c>
      <c r="T1111" s="1">
        <v>-1</v>
      </c>
      <c r="U1111" s="1">
        <v>-1</v>
      </c>
      <c r="V1111" s="1">
        <v>-1</v>
      </c>
      <c r="W1111" s="1">
        <v>-1</v>
      </c>
      <c r="X1111" s="1">
        <v>-1</v>
      </c>
    </row>
    <row r="1112" spans="1:24">
      <c r="A1112" s="1" t="s">
        <v>1129</v>
      </c>
      <c r="B1112" s="2">
        <v>0.94910283608049195</v>
      </c>
      <c r="C1112" s="4" t="s">
        <v>30</v>
      </c>
      <c r="D1112" s="3">
        <v>-0.128281661875531</v>
      </c>
      <c r="E1112" s="3" t="s">
        <v>30</v>
      </c>
      <c r="F1112" s="1">
        <v>-1</v>
      </c>
      <c r="G1112" s="1" t="s">
        <v>30</v>
      </c>
      <c r="H1112" s="5">
        <v>5.3705603642653999E-10</v>
      </c>
      <c r="I1112" s="5" t="s">
        <v>30</v>
      </c>
      <c r="J1112" s="1">
        <v>-1</v>
      </c>
      <c r="K1112" s="1">
        <v>-1</v>
      </c>
      <c r="L1112" s="1">
        <v>-1</v>
      </c>
      <c r="M1112" s="1">
        <v>-1</v>
      </c>
      <c r="N1112" s="1">
        <v>-1</v>
      </c>
      <c r="O1112" s="1">
        <v>-1</v>
      </c>
      <c r="P1112" s="1">
        <v>-1</v>
      </c>
      <c r="Q1112" s="1">
        <v>-1</v>
      </c>
      <c r="R1112" s="1">
        <v>-1</v>
      </c>
      <c r="S1112" s="1">
        <v>-1</v>
      </c>
      <c r="T1112" s="1">
        <v>-1</v>
      </c>
      <c r="U1112" s="1">
        <v>-1</v>
      </c>
      <c r="V1112" s="1">
        <v>-1</v>
      </c>
      <c r="W1112" s="1">
        <v>-1</v>
      </c>
      <c r="X1112" s="1">
        <v>-1</v>
      </c>
    </row>
    <row r="1113" spans="1:24">
      <c r="A1113" s="1" t="s">
        <v>1130</v>
      </c>
      <c r="B1113" s="2">
        <v>0.94908995943685903</v>
      </c>
      <c r="C1113" s="4" t="s">
        <v>30</v>
      </c>
      <c r="D1113" s="3">
        <v>-7.3673779009732904E-2</v>
      </c>
      <c r="E1113" s="3" t="s">
        <v>30</v>
      </c>
      <c r="F1113" s="1">
        <v>-1</v>
      </c>
      <c r="G1113" s="1" t="s">
        <v>30</v>
      </c>
      <c r="H1113" s="5">
        <v>5.3794272630092002E-10</v>
      </c>
      <c r="I1113" s="5" t="s">
        <v>30</v>
      </c>
      <c r="J1113" s="1">
        <v>-1</v>
      </c>
      <c r="K1113" s="1">
        <v>-1</v>
      </c>
      <c r="L1113" s="1">
        <v>-1</v>
      </c>
      <c r="M1113" s="1">
        <v>-1</v>
      </c>
      <c r="N1113" s="1">
        <v>-1</v>
      </c>
      <c r="O1113" s="1">
        <v>-1</v>
      </c>
      <c r="P1113" s="1">
        <v>-1</v>
      </c>
      <c r="Q1113" s="1">
        <v>-1</v>
      </c>
      <c r="R1113" s="1">
        <v>-1</v>
      </c>
      <c r="S1113" s="1">
        <v>-1</v>
      </c>
      <c r="T1113" s="1">
        <v>-1</v>
      </c>
      <c r="U1113" s="1">
        <v>-1</v>
      </c>
      <c r="V1113" s="1">
        <v>-1</v>
      </c>
      <c r="W1113" s="1">
        <v>-1</v>
      </c>
      <c r="X1113" s="1">
        <v>-1</v>
      </c>
    </row>
    <row r="1114" spans="1:24">
      <c r="A1114" s="1" t="s">
        <v>1131</v>
      </c>
      <c r="B1114" s="2">
        <v>0.94907853724274505</v>
      </c>
      <c r="C1114" s="4">
        <v>3.1610554484337801</v>
      </c>
      <c r="D1114" s="3">
        <v>-0.66700999999999999</v>
      </c>
      <c r="E1114" s="3">
        <v>7.7474000000000001E-2</v>
      </c>
      <c r="F1114" s="1">
        <v>-1</v>
      </c>
      <c r="G1114" s="1">
        <v>1</v>
      </c>
      <c r="H1114" s="5">
        <v>2.39419283603029E-2</v>
      </c>
      <c r="I1114" s="5">
        <v>3.47340526778235E-2</v>
      </c>
      <c r="J1114" s="1">
        <v>-1</v>
      </c>
      <c r="K1114" s="1">
        <v>-1</v>
      </c>
      <c r="L1114" s="1">
        <v>-1</v>
      </c>
      <c r="M1114" s="1">
        <v>-1</v>
      </c>
      <c r="N1114" s="1">
        <v>-1</v>
      </c>
      <c r="O1114" s="1">
        <v>-1</v>
      </c>
      <c r="P1114" s="1">
        <v>1</v>
      </c>
      <c r="Q1114" s="1">
        <v>-1</v>
      </c>
      <c r="R1114" s="1">
        <v>-1</v>
      </c>
      <c r="S1114" s="1">
        <v>1</v>
      </c>
      <c r="T1114" s="1">
        <v>1</v>
      </c>
      <c r="U1114" s="1">
        <v>1</v>
      </c>
      <c r="V1114" s="1">
        <v>1</v>
      </c>
      <c r="W1114" s="1">
        <v>1</v>
      </c>
      <c r="X1114" s="1">
        <v>1</v>
      </c>
    </row>
    <row r="1115" spans="1:24">
      <c r="A1115" s="1" t="s">
        <v>1132</v>
      </c>
      <c r="B1115" s="2">
        <v>0.94907413604139301</v>
      </c>
      <c r="C1115" s="4">
        <v>2.71451903732684</v>
      </c>
      <c r="D1115" s="3">
        <v>-0.85597000000000001</v>
      </c>
      <c r="E1115" s="3">
        <v>0.10639</v>
      </c>
      <c r="F1115" s="1">
        <v>-1</v>
      </c>
      <c r="G1115" s="1">
        <v>1</v>
      </c>
      <c r="H1115" s="5">
        <v>2.5813701472012899E-2</v>
      </c>
      <c r="I1115" s="5">
        <v>3.0025096538157499E-2</v>
      </c>
      <c r="J1115" s="1">
        <v>-1</v>
      </c>
      <c r="K1115" s="1">
        <v>-1</v>
      </c>
      <c r="L1115" s="1">
        <v>-1</v>
      </c>
      <c r="M1115" s="1">
        <v>-1</v>
      </c>
      <c r="N1115" s="1">
        <v>-1</v>
      </c>
      <c r="O1115" s="1">
        <v>-1</v>
      </c>
      <c r="P1115" s="1">
        <v>1</v>
      </c>
      <c r="Q1115" s="1">
        <v>-1</v>
      </c>
      <c r="R1115" s="1">
        <v>1</v>
      </c>
      <c r="S1115" s="1">
        <v>-1</v>
      </c>
      <c r="T1115" s="1">
        <v>1</v>
      </c>
      <c r="U1115" s="1">
        <v>1</v>
      </c>
      <c r="V1115" s="1">
        <v>1</v>
      </c>
      <c r="W1115" s="1">
        <v>1</v>
      </c>
      <c r="X1115" s="1">
        <v>1</v>
      </c>
    </row>
    <row r="1116" spans="1:24">
      <c r="A1116" s="1" t="s">
        <v>1133</v>
      </c>
      <c r="B1116" s="2">
        <v>0.94905746693817405</v>
      </c>
      <c r="C1116" s="4">
        <v>2.12863282296997</v>
      </c>
      <c r="D1116" s="3">
        <v>0.20333000000000001</v>
      </c>
      <c r="E1116" s="3">
        <v>-0.12184</v>
      </c>
      <c r="F1116" s="1">
        <v>0</v>
      </c>
      <c r="G1116" s="1">
        <v>-1</v>
      </c>
      <c r="H1116" s="5">
        <v>0.32891933704555998</v>
      </c>
      <c r="I1116" s="5">
        <v>2.1284092349090799E-2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-1</v>
      </c>
      <c r="P1116" s="1">
        <v>-1</v>
      </c>
      <c r="Q1116" s="1">
        <v>-1</v>
      </c>
      <c r="R1116" s="1">
        <v>-1</v>
      </c>
      <c r="S1116" s="1">
        <v>-1</v>
      </c>
      <c r="T1116" s="1">
        <v>-1</v>
      </c>
      <c r="U1116" s="1">
        <v>-1</v>
      </c>
      <c r="V1116" s="1">
        <v>-1</v>
      </c>
      <c r="W1116" s="1">
        <v>-1</v>
      </c>
      <c r="X1116" s="1">
        <v>-1</v>
      </c>
    </row>
    <row r="1117" spans="1:24">
      <c r="A1117" s="1" t="s">
        <v>1134</v>
      </c>
      <c r="B1117" s="2">
        <v>0.94895669993070397</v>
      </c>
      <c r="C1117" s="4" t="s">
        <v>30</v>
      </c>
      <c r="D1117" s="3">
        <v>0.104307810071348</v>
      </c>
      <c r="E1117" s="3" t="s">
        <v>30</v>
      </c>
      <c r="F1117" s="1">
        <v>1</v>
      </c>
      <c r="G1117" s="1" t="s">
        <v>30</v>
      </c>
      <c r="H1117" s="5">
        <v>5.4719209342039003E-10</v>
      </c>
      <c r="I1117" s="5" t="s">
        <v>30</v>
      </c>
      <c r="J1117" s="1">
        <v>1</v>
      </c>
      <c r="K1117" s="1">
        <v>1</v>
      </c>
      <c r="L1117" s="1">
        <v>1</v>
      </c>
      <c r="M1117" s="1">
        <v>1</v>
      </c>
      <c r="N1117" s="1">
        <v>1</v>
      </c>
      <c r="O1117" s="1">
        <v>1</v>
      </c>
      <c r="P1117" s="1">
        <v>1</v>
      </c>
      <c r="Q1117" s="1">
        <v>1</v>
      </c>
      <c r="R1117" s="1">
        <v>1</v>
      </c>
      <c r="S1117" s="1">
        <v>1</v>
      </c>
      <c r="T1117" s="1">
        <v>1</v>
      </c>
      <c r="U1117" s="1">
        <v>1</v>
      </c>
      <c r="V1117" s="1">
        <v>1</v>
      </c>
      <c r="W1117" s="1">
        <v>1</v>
      </c>
      <c r="X1117" s="1">
        <v>1</v>
      </c>
    </row>
    <row r="1118" spans="1:24">
      <c r="A1118" s="1" t="s">
        <v>1135</v>
      </c>
      <c r="B1118" s="2">
        <v>0.94893112036875904</v>
      </c>
      <c r="C1118" s="4">
        <v>4.9756031931908504</v>
      </c>
      <c r="D1118" s="3">
        <v>0.32954</v>
      </c>
      <c r="E1118" s="3">
        <v>8.2335000000000005E-2</v>
      </c>
      <c r="F1118" s="1">
        <v>1</v>
      </c>
      <c r="G1118" s="1">
        <v>0</v>
      </c>
      <c r="H1118" s="5">
        <v>5.9984173634579301E-2</v>
      </c>
      <c r="I1118" s="5">
        <v>0.448391081311521</v>
      </c>
      <c r="J1118" s="1">
        <v>1</v>
      </c>
      <c r="K1118" s="1">
        <v>1</v>
      </c>
      <c r="L1118" s="1">
        <v>1</v>
      </c>
      <c r="M1118" s="1">
        <v>1</v>
      </c>
      <c r="N1118" s="1">
        <v>1</v>
      </c>
      <c r="O1118" s="1">
        <v>1</v>
      </c>
      <c r="P1118" s="1">
        <v>1</v>
      </c>
      <c r="Q1118" s="1">
        <v>1</v>
      </c>
      <c r="R1118" s="1">
        <v>1</v>
      </c>
      <c r="S1118" s="1">
        <v>1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</row>
    <row r="1119" spans="1:24">
      <c r="A1119" s="1" t="s">
        <v>1136</v>
      </c>
      <c r="B1119" s="2">
        <v>0.948914652325066</v>
      </c>
      <c r="C1119" s="4" t="s">
        <v>30</v>
      </c>
      <c r="D1119" s="3">
        <v>5.8511399265812801E-2</v>
      </c>
      <c r="E1119" s="3" t="s">
        <v>30</v>
      </c>
      <c r="F1119" s="1">
        <v>1</v>
      </c>
      <c r="G1119" s="1" t="s">
        <v>30</v>
      </c>
      <c r="H1119" s="5">
        <v>5.5013837682509505E-10</v>
      </c>
      <c r="I1119" s="5" t="s">
        <v>30</v>
      </c>
      <c r="J1119" s="1">
        <v>1</v>
      </c>
      <c r="K1119" s="1">
        <v>1</v>
      </c>
      <c r="L1119" s="1">
        <v>1</v>
      </c>
      <c r="M1119" s="1">
        <v>1</v>
      </c>
      <c r="N1119" s="1">
        <v>1</v>
      </c>
      <c r="O1119" s="1">
        <v>1</v>
      </c>
      <c r="P1119" s="1">
        <v>1</v>
      </c>
      <c r="Q1119" s="1">
        <v>1</v>
      </c>
      <c r="R1119" s="1">
        <v>1</v>
      </c>
      <c r="S1119" s="1">
        <v>1</v>
      </c>
      <c r="T1119" s="1">
        <v>1</v>
      </c>
      <c r="U1119" s="1">
        <v>1</v>
      </c>
      <c r="V1119" s="1">
        <v>1</v>
      </c>
      <c r="W1119" s="1">
        <v>1</v>
      </c>
      <c r="X1119" s="1">
        <v>1</v>
      </c>
    </row>
    <row r="1120" spans="1:24">
      <c r="A1120" s="1" t="s">
        <v>1137</v>
      </c>
      <c r="B1120" s="2">
        <v>0.948847705298696</v>
      </c>
      <c r="C1120" s="4">
        <v>2.9593484450955501</v>
      </c>
      <c r="D1120" s="3">
        <v>-0.73004000000000002</v>
      </c>
      <c r="E1120" s="3">
        <v>0.11901</v>
      </c>
      <c r="F1120" s="1">
        <v>-1</v>
      </c>
      <c r="G1120" s="1">
        <v>1</v>
      </c>
      <c r="H1120" s="5">
        <v>3.2767354573307803E-2</v>
      </c>
      <c r="I1120" s="5">
        <v>2.44428704944375E-2</v>
      </c>
      <c r="J1120" s="1">
        <v>-1</v>
      </c>
      <c r="K1120" s="1">
        <v>-1</v>
      </c>
      <c r="L1120" s="1">
        <v>-1</v>
      </c>
      <c r="M1120" s="1">
        <v>-1</v>
      </c>
      <c r="N1120" s="1">
        <v>-1</v>
      </c>
      <c r="O1120" s="1">
        <v>1</v>
      </c>
      <c r="P1120" s="1">
        <v>-1</v>
      </c>
      <c r="Q1120" s="1">
        <v>-1</v>
      </c>
      <c r="R1120" s="1">
        <v>1</v>
      </c>
      <c r="S1120" s="1">
        <v>1</v>
      </c>
      <c r="T1120" s="1">
        <v>1</v>
      </c>
      <c r="U1120" s="1">
        <v>1</v>
      </c>
      <c r="V1120" s="1">
        <v>1</v>
      </c>
      <c r="W1120" s="1">
        <v>1</v>
      </c>
      <c r="X1120" s="1">
        <v>1</v>
      </c>
    </row>
    <row r="1121" spans="1:24">
      <c r="A1121" s="1" t="s">
        <v>1138</v>
      </c>
      <c r="B1121" s="2">
        <v>0.94882871220099696</v>
      </c>
      <c r="C1121" s="4" t="s">
        <v>30</v>
      </c>
      <c r="D1121" s="3">
        <v>0.124255775498505</v>
      </c>
      <c r="E1121" s="3" t="s">
        <v>30</v>
      </c>
      <c r="F1121" s="1">
        <v>1</v>
      </c>
      <c r="G1121" s="1" t="s">
        <v>30</v>
      </c>
      <c r="H1121" s="5">
        <v>5.5620204309562303E-10</v>
      </c>
      <c r="I1121" s="5" t="s">
        <v>30</v>
      </c>
      <c r="J1121" s="1">
        <v>1</v>
      </c>
      <c r="K1121" s="1">
        <v>1</v>
      </c>
      <c r="L1121" s="1">
        <v>1</v>
      </c>
      <c r="M1121" s="1">
        <v>1</v>
      </c>
      <c r="N1121" s="1">
        <v>1</v>
      </c>
      <c r="O1121" s="1">
        <v>1</v>
      </c>
      <c r="P1121" s="1">
        <v>1</v>
      </c>
      <c r="Q1121" s="1">
        <v>1</v>
      </c>
      <c r="R1121" s="1">
        <v>1</v>
      </c>
      <c r="S1121" s="1">
        <v>1</v>
      </c>
      <c r="T1121" s="1">
        <v>1</v>
      </c>
      <c r="U1121" s="1">
        <v>1</v>
      </c>
      <c r="V1121" s="1">
        <v>1</v>
      </c>
      <c r="W1121" s="1">
        <v>1</v>
      </c>
      <c r="X1121" s="1">
        <v>1</v>
      </c>
    </row>
    <row r="1122" spans="1:24">
      <c r="A1122" s="1" t="s">
        <v>1139</v>
      </c>
      <c r="B1122" s="2">
        <v>0.94880236527395601</v>
      </c>
      <c r="C1122" s="4">
        <v>2.93418176576278</v>
      </c>
      <c r="D1122" s="3">
        <v>1.1930000000000001</v>
      </c>
      <c r="E1122" s="3">
        <v>-7.0906999999999998E-2</v>
      </c>
      <c r="F1122" s="1">
        <v>1</v>
      </c>
      <c r="G1122" s="1">
        <v>-1</v>
      </c>
      <c r="H1122" s="5">
        <v>2.63902473078499E-2</v>
      </c>
      <c r="I1122" s="5">
        <v>5.2826070057295102E-2</v>
      </c>
      <c r="J1122" s="1">
        <v>1</v>
      </c>
      <c r="K1122" s="1">
        <v>1</v>
      </c>
      <c r="L1122" s="1">
        <v>1</v>
      </c>
      <c r="M1122" s="1">
        <v>1</v>
      </c>
      <c r="N1122" s="1">
        <v>1</v>
      </c>
      <c r="O1122" s="1">
        <v>1</v>
      </c>
      <c r="P1122" s="1">
        <v>-1</v>
      </c>
      <c r="Q1122" s="1">
        <v>-1</v>
      </c>
      <c r="R1122" s="1">
        <v>-1</v>
      </c>
      <c r="S1122" s="1">
        <v>1</v>
      </c>
      <c r="T1122" s="1">
        <v>-1</v>
      </c>
      <c r="U1122" s="1">
        <v>-1</v>
      </c>
      <c r="V1122" s="1">
        <v>-1</v>
      </c>
      <c r="W1122" s="1">
        <v>-1</v>
      </c>
      <c r="X1122" s="1">
        <v>-1</v>
      </c>
    </row>
    <row r="1123" spans="1:24">
      <c r="A1123" s="1" t="s">
        <v>1140</v>
      </c>
      <c r="B1123" s="2">
        <v>0.94872338195380501</v>
      </c>
      <c r="C1123" s="4">
        <v>3.57076721422834</v>
      </c>
      <c r="D1123" s="3">
        <v>-0.28845999999999999</v>
      </c>
      <c r="E1123" s="3">
        <v>-3.6215999999999998E-2</v>
      </c>
      <c r="F1123" s="1">
        <v>-1</v>
      </c>
      <c r="G1123" s="1">
        <v>0</v>
      </c>
      <c r="H1123" s="5">
        <v>3.8807491092112803E-2</v>
      </c>
      <c r="I1123" s="5">
        <v>0.45500033560907399</v>
      </c>
      <c r="J1123" s="1">
        <v>-1</v>
      </c>
      <c r="K1123" s="1">
        <v>-1</v>
      </c>
      <c r="L1123" s="1">
        <v>-1</v>
      </c>
      <c r="M1123" s="1">
        <v>-1</v>
      </c>
      <c r="N1123" s="1">
        <v>-1</v>
      </c>
      <c r="O1123" s="1">
        <v>-1</v>
      </c>
      <c r="P1123" s="1">
        <v>-1</v>
      </c>
      <c r="Q1123" s="1">
        <v>-1</v>
      </c>
      <c r="R1123" s="1">
        <v>-1</v>
      </c>
      <c r="S1123" s="1">
        <v>-1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</row>
    <row r="1124" spans="1:24">
      <c r="A1124" s="1" t="s">
        <v>1141</v>
      </c>
      <c r="B1124" s="2">
        <v>0.94871882091397997</v>
      </c>
      <c r="C1124" s="4">
        <v>3.61285950470841</v>
      </c>
      <c r="D1124" s="3">
        <v>-0.81357000000000002</v>
      </c>
      <c r="E1124" s="3">
        <v>0.20594999999999999</v>
      </c>
      <c r="F1124" s="1">
        <v>-1</v>
      </c>
      <c r="G1124" s="1">
        <v>0</v>
      </c>
      <c r="H1124" s="5">
        <v>2.93083890924388E-2</v>
      </c>
      <c r="I1124" s="5">
        <v>0.39501895436608397</v>
      </c>
      <c r="J1124" s="1">
        <v>-1</v>
      </c>
      <c r="K1124" s="1">
        <v>-1</v>
      </c>
      <c r="L1124" s="1">
        <v>-1</v>
      </c>
      <c r="M1124" s="1">
        <v>-1</v>
      </c>
      <c r="N1124" s="1">
        <v>-1</v>
      </c>
      <c r="O1124" s="1">
        <v>-1</v>
      </c>
      <c r="P1124" s="1">
        <v>-1</v>
      </c>
      <c r="Q1124" s="1">
        <v>-1</v>
      </c>
      <c r="R1124" s="1">
        <v>-1</v>
      </c>
      <c r="S1124" s="1">
        <v>-1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</row>
    <row r="1125" spans="1:24">
      <c r="A1125" s="1" t="s">
        <v>1142</v>
      </c>
      <c r="B1125" s="2">
        <v>0.94868910249856897</v>
      </c>
      <c r="C1125" s="4">
        <v>3.7169961382260501</v>
      </c>
      <c r="D1125" s="3">
        <v>-0.27495999999999998</v>
      </c>
      <c r="E1125" s="3">
        <v>7.3956999999999995E-2</v>
      </c>
      <c r="F1125" s="1">
        <v>-1</v>
      </c>
      <c r="G1125" s="1">
        <v>0</v>
      </c>
      <c r="H1125" s="5">
        <v>3.1456769701246001E-2</v>
      </c>
      <c r="I1125" s="5">
        <v>0.38586114778459402</v>
      </c>
      <c r="J1125" s="1">
        <v>-1</v>
      </c>
      <c r="K1125" s="1">
        <v>-1</v>
      </c>
      <c r="L1125" s="1">
        <v>-1</v>
      </c>
      <c r="M1125" s="1">
        <v>-1</v>
      </c>
      <c r="N1125" s="1">
        <v>-1</v>
      </c>
      <c r="O1125" s="1">
        <v>-1</v>
      </c>
      <c r="P1125" s="1">
        <v>-1</v>
      </c>
      <c r="Q1125" s="1">
        <v>-1</v>
      </c>
      <c r="R1125" s="1">
        <v>-1</v>
      </c>
      <c r="S1125" s="1">
        <v>-1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</row>
    <row r="1126" spans="1:24">
      <c r="A1126" s="7" t="s">
        <v>4417</v>
      </c>
      <c r="B1126" s="2">
        <v>0.94864933610576097</v>
      </c>
      <c r="C1126" s="6"/>
      <c r="D1126" s="3">
        <v>-0.36780000000000002</v>
      </c>
      <c r="E1126" s="3">
        <v>0.44429000000000002</v>
      </c>
      <c r="F1126" s="1">
        <v>-1</v>
      </c>
      <c r="G1126" s="1">
        <v>0</v>
      </c>
      <c r="H1126" s="5">
        <v>3.3670452775781699E-2</v>
      </c>
      <c r="I1126" s="5">
        <v>0.35743615725003303</v>
      </c>
      <c r="J1126" s="1">
        <v>-1</v>
      </c>
      <c r="K1126" s="1">
        <v>-1</v>
      </c>
      <c r="L1126" s="1">
        <v>-1</v>
      </c>
      <c r="M1126" s="1">
        <v>-1</v>
      </c>
      <c r="N1126" s="1">
        <v>-1</v>
      </c>
      <c r="O1126" s="1">
        <v>-1</v>
      </c>
      <c r="P1126" s="1">
        <v>-1</v>
      </c>
      <c r="Q1126" s="1">
        <v>-1</v>
      </c>
      <c r="R1126" s="1">
        <v>-1</v>
      </c>
      <c r="S1126" s="1">
        <v>-1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</row>
    <row r="1127" spans="1:24">
      <c r="A1127" s="1" t="s">
        <v>1143</v>
      </c>
      <c r="B1127" s="2">
        <v>0.94864838861964595</v>
      </c>
      <c r="C1127" s="4">
        <v>24.269567051209702</v>
      </c>
      <c r="D1127" s="3">
        <v>-0.10191</v>
      </c>
      <c r="E1127" s="3">
        <v>2.0024000000000002</v>
      </c>
      <c r="F1127" s="1">
        <v>-1</v>
      </c>
      <c r="G1127" s="1">
        <v>0</v>
      </c>
      <c r="H1127" s="5">
        <v>2.5861833400078998E-2</v>
      </c>
      <c r="I1127" s="5">
        <v>0.17243180973726399</v>
      </c>
      <c r="J1127" s="1">
        <v>-1</v>
      </c>
      <c r="K1127" s="1">
        <v>-1</v>
      </c>
      <c r="L1127" s="1">
        <v>-1</v>
      </c>
      <c r="M1127" s="1">
        <v>-1</v>
      </c>
      <c r="N1127" s="1">
        <v>-1</v>
      </c>
      <c r="O1127" s="1">
        <v>-1</v>
      </c>
      <c r="P1127" s="1">
        <v>-1</v>
      </c>
      <c r="Q1127" s="1">
        <v>-1</v>
      </c>
      <c r="R1127" s="1">
        <v>-1</v>
      </c>
      <c r="S1127" s="1">
        <v>-1</v>
      </c>
      <c r="T1127" s="1">
        <v>0</v>
      </c>
      <c r="U1127" s="1">
        <v>0</v>
      </c>
      <c r="V1127" s="1">
        <v>-1</v>
      </c>
      <c r="W1127" s="1">
        <v>-1</v>
      </c>
      <c r="X1127" s="1">
        <v>0</v>
      </c>
    </row>
    <row r="1128" spans="1:24">
      <c r="A1128" s="1" t="s">
        <v>1144</v>
      </c>
      <c r="B1128" s="2">
        <v>0.94864038751072699</v>
      </c>
      <c r="C1128" s="4">
        <v>3.8472332536034601</v>
      </c>
      <c r="D1128" s="3">
        <v>0.16711999999999999</v>
      </c>
      <c r="E1128" s="3">
        <v>3.7242999999999998E-2</v>
      </c>
      <c r="F1128" s="1">
        <v>1</v>
      </c>
      <c r="G1128" s="1">
        <v>0</v>
      </c>
      <c r="H1128" s="5">
        <v>5.13546174034984E-2</v>
      </c>
      <c r="I1128" s="5">
        <v>0.481614522222163</v>
      </c>
      <c r="J1128" s="1">
        <v>1</v>
      </c>
      <c r="K1128" s="1">
        <v>1</v>
      </c>
      <c r="L1128" s="1">
        <v>1</v>
      </c>
      <c r="M1128" s="1">
        <v>1</v>
      </c>
      <c r="N1128" s="1">
        <v>1</v>
      </c>
      <c r="O1128" s="1">
        <v>1</v>
      </c>
      <c r="P1128" s="1">
        <v>1</v>
      </c>
      <c r="Q1128" s="1">
        <v>1</v>
      </c>
      <c r="R1128" s="1">
        <v>1</v>
      </c>
      <c r="S1128" s="1">
        <v>1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</row>
    <row r="1129" spans="1:24">
      <c r="A1129" s="1" t="s">
        <v>1145</v>
      </c>
      <c r="B1129" s="2">
        <v>0.94862553928292004</v>
      </c>
      <c r="C1129" s="4" t="s">
        <v>30</v>
      </c>
      <c r="D1129" s="3">
        <v>6.6252925112484401E-2</v>
      </c>
      <c r="E1129" s="3" t="s">
        <v>30</v>
      </c>
      <c r="F1129" s="1">
        <v>1</v>
      </c>
      <c r="G1129" s="1" t="s">
        <v>30</v>
      </c>
      <c r="H1129" s="5">
        <v>5.7076285021642796E-10</v>
      </c>
      <c r="I1129" s="5" t="s">
        <v>30</v>
      </c>
      <c r="J1129" s="1">
        <v>1</v>
      </c>
      <c r="K1129" s="1">
        <v>1</v>
      </c>
      <c r="L1129" s="1">
        <v>1</v>
      </c>
      <c r="M1129" s="1">
        <v>1</v>
      </c>
      <c r="N1129" s="1">
        <v>1</v>
      </c>
      <c r="O1129" s="1">
        <v>1</v>
      </c>
      <c r="P1129" s="1">
        <v>1</v>
      </c>
      <c r="Q1129" s="1">
        <v>1</v>
      </c>
      <c r="R1129" s="1">
        <v>1</v>
      </c>
      <c r="S1129" s="1">
        <v>1</v>
      </c>
      <c r="T1129" s="1">
        <v>1</v>
      </c>
      <c r="U1129" s="1">
        <v>1</v>
      </c>
      <c r="V1129" s="1">
        <v>1</v>
      </c>
      <c r="W1129" s="1">
        <v>1</v>
      </c>
      <c r="X1129" s="1">
        <v>1</v>
      </c>
    </row>
    <row r="1130" spans="1:24">
      <c r="A1130" s="1" t="s">
        <v>1146</v>
      </c>
      <c r="B1130" s="2">
        <v>0.94862257034000197</v>
      </c>
      <c r="C1130" s="4" t="s">
        <v>30</v>
      </c>
      <c r="D1130" s="3">
        <v>9.1966883951477896E-2</v>
      </c>
      <c r="E1130" s="3" t="s">
        <v>30</v>
      </c>
      <c r="F1130" s="1">
        <v>1</v>
      </c>
      <c r="G1130" s="1" t="s">
        <v>30</v>
      </c>
      <c r="H1130" s="5">
        <v>5.7097799611816299E-10</v>
      </c>
      <c r="I1130" s="5" t="s">
        <v>30</v>
      </c>
      <c r="J1130" s="1">
        <v>1</v>
      </c>
      <c r="K1130" s="1">
        <v>1</v>
      </c>
      <c r="L1130" s="1">
        <v>1</v>
      </c>
      <c r="M1130" s="1">
        <v>1</v>
      </c>
      <c r="N1130" s="1">
        <v>1</v>
      </c>
      <c r="O1130" s="1">
        <v>1</v>
      </c>
      <c r="P1130" s="1">
        <v>1</v>
      </c>
      <c r="Q1130" s="1">
        <v>1</v>
      </c>
      <c r="R1130" s="1">
        <v>1</v>
      </c>
      <c r="S1130" s="1">
        <v>1</v>
      </c>
      <c r="T1130" s="1">
        <v>1</v>
      </c>
      <c r="U1130" s="1">
        <v>1</v>
      </c>
      <c r="V1130" s="1">
        <v>1</v>
      </c>
      <c r="W1130" s="1">
        <v>1</v>
      </c>
      <c r="X1130" s="1">
        <v>1</v>
      </c>
    </row>
    <row r="1131" spans="1:24">
      <c r="A1131" s="1" t="s">
        <v>1147</v>
      </c>
      <c r="B1131" s="2">
        <v>0.94861440241003903</v>
      </c>
      <c r="C1131" s="4">
        <v>8.0086839185267404</v>
      </c>
      <c r="D1131" s="3">
        <v>1.6731</v>
      </c>
      <c r="E1131" s="3">
        <v>-0.65464</v>
      </c>
      <c r="F1131" s="1">
        <v>1</v>
      </c>
      <c r="G1131" s="1">
        <v>0</v>
      </c>
      <c r="H1131" s="5">
        <v>1.97209992645739E-2</v>
      </c>
      <c r="I1131" s="5">
        <v>0.25201481563507799</v>
      </c>
      <c r="J1131" s="1">
        <v>1</v>
      </c>
      <c r="K1131" s="1">
        <v>1</v>
      </c>
      <c r="L1131" s="1">
        <v>1</v>
      </c>
      <c r="M1131" s="1">
        <v>1</v>
      </c>
      <c r="N1131" s="1">
        <v>1</v>
      </c>
      <c r="O1131" s="1">
        <v>1</v>
      </c>
      <c r="P1131" s="1">
        <v>1</v>
      </c>
      <c r="Q1131" s="1">
        <v>1</v>
      </c>
      <c r="R1131" s="1">
        <v>1</v>
      </c>
      <c r="S1131" s="1">
        <v>1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</row>
    <row r="1132" spans="1:24">
      <c r="A1132" s="1" t="s">
        <v>1148</v>
      </c>
      <c r="B1132" s="2">
        <v>0.94859972032706097</v>
      </c>
      <c r="C1132" s="4">
        <v>0.81736336126590603</v>
      </c>
      <c r="D1132" s="3">
        <v>-0.48803000000000002</v>
      </c>
      <c r="E1132" s="3">
        <v>0.17605000000000001</v>
      </c>
      <c r="F1132" s="1">
        <v>0</v>
      </c>
      <c r="G1132" s="1">
        <v>1</v>
      </c>
      <c r="H1132" s="5">
        <v>0.32799083320486</v>
      </c>
      <c r="I1132" s="5">
        <v>2.2515151695145001E-2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1</v>
      </c>
      <c r="P1132" s="1">
        <v>1</v>
      </c>
      <c r="Q1132" s="1">
        <v>1</v>
      </c>
      <c r="R1132" s="1">
        <v>1</v>
      </c>
      <c r="S1132" s="1">
        <v>1</v>
      </c>
      <c r="T1132" s="1">
        <v>1</v>
      </c>
      <c r="U1132" s="1">
        <v>1</v>
      </c>
      <c r="V1132" s="1">
        <v>1</v>
      </c>
      <c r="W1132" s="1">
        <v>1</v>
      </c>
      <c r="X1132" s="1">
        <v>1</v>
      </c>
    </row>
    <row r="1133" spans="1:24">
      <c r="A1133" s="1" t="s">
        <v>1149</v>
      </c>
      <c r="B1133" s="2">
        <v>0.94859118548715005</v>
      </c>
      <c r="C1133" s="4">
        <v>12.9906400873572</v>
      </c>
      <c r="D1133" s="3">
        <v>-0.33407999999999999</v>
      </c>
      <c r="E1133" s="3">
        <v>0.20255999999999999</v>
      </c>
      <c r="F1133" s="1">
        <v>-1</v>
      </c>
      <c r="G1133" s="1">
        <v>0</v>
      </c>
      <c r="H1133" s="5">
        <v>4.06964510998339E-2</v>
      </c>
      <c r="I1133" s="5">
        <v>0.32254735303808102</v>
      </c>
      <c r="J1133" s="1">
        <v>-1</v>
      </c>
      <c r="K1133" s="1">
        <v>-1</v>
      </c>
      <c r="L1133" s="1">
        <v>-1</v>
      </c>
      <c r="M1133" s="1">
        <v>-1</v>
      </c>
      <c r="N1133" s="1">
        <v>-1</v>
      </c>
      <c r="O1133" s="1">
        <v>-1</v>
      </c>
      <c r="P1133" s="1">
        <v>-1</v>
      </c>
      <c r="Q1133" s="1">
        <v>-1</v>
      </c>
      <c r="R1133" s="1">
        <v>-1</v>
      </c>
      <c r="S1133" s="1">
        <v>-1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</row>
    <row r="1134" spans="1:24">
      <c r="A1134" s="1" t="s">
        <v>1150</v>
      </c>
      <c r="B1134" s="2">
        <v>0.94841074535289005</v>
      </c>
      <c r="C1134" s="4">
        <v>24.091190601583801</v>
      </c>
      <c r="D1134" s="3">
        <v>8.1450999999999996E-2</v>
      </c>
      <c r="E1134" s="3">
        <v>-1.127</v>
      </c>
      <c r="F1134" s="1">
        <v>1</v>
      </c>
      <c r="G1134" s="1">
        <v>0</v>
      </c>
      <c r="H1134" s="5">
        <v>2.5870222458230299E-2</v>
      </c>
      <c r="I1134" s="5">
        <v>0.14725326262610899</v>
      </c>
      <c r="J1134" s="1">
        <v>1</v>
      </c>
      <c r="K1134" s="1">
        <v>1</v>
      </c>
      <c r="L1134" s="1">
        <v>1</v>
      </c>
      <c r="M1134" s="1">
        <v>1</v>
      </c>
      <c r="N1134" s="1">
        <v>1</v>
      </c>
      <c r="O1134" s="1">
        <v>1</v>
      </c>
      <c r="P1134" s="1">
        <v>1</v>
      </c>
      <c r="Q1134" s="1">
        <v>1</v>
      </c>
      <c r="R1134" s="1">
        <v>1</v>
      </c>
      <c r="S1134" s="1">
        <v>1</v>
      </c>
      <c r="T1134" s="1">
        <v>0</v>
      </c>
      <c r="U1134" s="1">
        <v>0</v>
      </c>
      <c r="V1134" s="1">
        <v>1</v>
      </c>
      <c r="W1134" s="1">
        <v>1</v>
      </c>
      <c r="X1134" s="1">
        <v>0</v>
      </c>
    </row>
    <row r="1135" spans="1:24">
      <c r="A1135" s="1" t="s">
        <v>1151</v>
      </c>
      <c r="B1135" s="2">
        <v>0.94840316506213496</v>
      </c>
      <c r="C1135" s="4">
        <v>2.9808128034719101</v>
      </c>
      <c r="D1135" s="3">
        <v>0.61514999999999997</v>
      </c>
      <c r="E1135" s="3">
        <v>-8.5322999999999996E-2</v>
      </c>
      <c r="F1135" s="1">
        <v>1</v>
      </c>
      <c r="G1135" s="1">
        <v>-1</v>
      </c>
      <c r="H1135" s="5">
        <v>3.0304393063945199E-2</v>
      </c>
      <c r="I1135" s="5">
        <v>2.6193080659471901E-2</v>
      </c>
      <c r="J1135" s="1">
        <v>1</v>
      </c>
      <c r="K1135" s="1">
        <v>1</v>
      </c>
      <c r="L1135" s="1">
        <v>1</v>
      </c>
      <c r="M1135" s="1">
        <v>1</v>
      </c>
      <c r="N1135" s="1">
        <v>1</v>
      </c>
      <c r="O1135" s="1">
        <v>1</v>
      </c>
      <c r="P1135" s="1">
        <v>-1</v>
      </c>
      <c r="Q1135" s="1">
        <v>-1</v>
      </c>
      <c r="R1135" s="1">
        <v>-1</v>
      </c>
      <c r="S1135" s="1">
        <v>1</v>
      </c>
      <c r="T1135" s="1">
        <v>-1</v>
      </c>
      <c r="U1135" s="1">
        <v>-1</v>
      </c>
      <c r="V1135" s="1">
        <v>-1</v>
      </c>
      <c r="W1135" s="1">
        <v>-1</v>
      </c>
      <c r="X1135" s="1">
        <v>-1</v>
      </c>
    </row>
    <row r="1136" spans="1:24">
      <c r="A1136" s="1" t="s">
        <v>1152</v>
      </c>
      <c r="B1136" s="2">
        <v>0.94836432444875896</v>
      </c>
      <c r="C1136" s="4">
        <v>5.0460871776601701</v>
      </c>
      <c r="D1136" s="3">
        <v>0.38025999999999999</v>
      </c>
      <c r="E1136" s="3">
        <v>4.2265999999999998E-2</v>
      </c>
      <c r="F1136" s="1">
        <v>1</v>
      </c>
      <c r="G1136" s="1">
        <v>0</v>
      </c>
      <c r="H1136" s="5">
        <v>4.3855910870035E-2</v>
      </c>
      <c r="I1136" s="5">
        <v>0.45396812719410401</v>
      </c>
      <c r="J1136" s="1">
        <v>1</v>
      </c>
      <c r="K1136" s="1">
        <v>1</v>
      </c>
      <c r="L1136" s="1">
        <v>1</v>
      </c>
      <c r="M1136" s="1">
        <v>1</v>
      </c>
      <c r="N1136" s="1">
        <v>1</v>
      </c>
      <c r="O1136" s="1">
        <v>1</v>
      </c>
      <c r="P1136" s="1">
        <v>1</v>
      </c>
      <c r="Q1136" s="1">
        <v>1</v>
      </c>
      <c r="R1136" s="1">
        <v>1</v>
      </c>
      <c r="S1136" s="1">
        <v>1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</row>
    <row r="1137" spans="1:24">
      <c r="A1137" s="1" t="s">
        <v>1153</v>
      </c>
      <c r="B1137" s="2">
        <v>0.94836087903901001</v>
      </c>
      <c r="C1137" s="6"/>
      <c r="D1137" s="3">
        <v>-4.3735999999999997E-2</v>
      </c>
      <c r="E1137" s="3">
        <v>0.68940999999999997</v>
      </c>
      <c r="F1137" s="1">
        <v>0</v>
      </c>
      <c r="G1137" s="1">
        <v>0</v>
      </c>
      <c r="H1137" s="5">
        <v>0.35717764264598001</v>
      </c>
      <c r="I1137" s="5">
        <v>0.25857545041365598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</row>
    <row r="1138" spans="1:24">
      <c r="A1138" s="1" t="s">
        <v>1154</v>
      </c>
      <c r="B1138" s="2">
        <v>0.94835916674964305</v>
      </c>
      <c r="C1138" s="4">
        <v>23.727038779651199</v>
      </c>
      <c r="D1138" s="3">
        <v>-0.11183</v>
      </c>
      <c r="E1138" s="3">
        <v>-2.7147999999999999</v>
      </c>
      <c r="F1138" s="1">
        <v>0</v>
      </c>
      <c r="G1138" s="1">
        <v>-1</v>
      </c>
      <c r="H1138" s="5">
        <v>0.21110406912502599</v>
      </c>
      <c r="I1138" s="5">
        <v>7.2473968905316696E-2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-1</v>
      </c>
      <c r="U1138" s="1">
        <v>-1</v>
      </c>
      <c r="V1138" s="1">
        <v>-1</v>
      </c>
      <c r="W1138" s="1">
        <v>-1</v>
      </c>
      <c r="X1138" s="1">
        <v>-1</v>
      </c>
    </row>
    <row r="1139" spans="1:24">
      <c r="A1139" s="1" t="s">
        <v>1155</v>
      </c>
      <c r="B1139" s="2">
        <v>0.94833772258545102</v>
      </c>
      <c r="C1139" s="4">
        <v>2.79608716900937</v>
      </c>
      <c r="D1139" s="3">
        <v>0.72028999999999999</v>
      </c>
      <c r="E1139" s="3">
        <v>-6.8991E-3</v>
      </c>
      <c r="F1139" s="1">
        <v>1</v>
      </c>
      <c r="G1139" s="1">
        <v>0</v>
      </c>
      <c r="H1139" s="5">
        <v>2.5969202218945501E-2</v>
      </c>
      <c r="I1139" s="5">
        <v>0.29105990052445901</v>
      </c>
      <c r="J1139" s="1">
        <v>1</v>
      </c>
      <c r="K1139" s="1">
        <v>1</v>
      </c>
      <c r="L1139" s="1">
        <v>1</v>
      </c>
      <c r="M1139" s="1">
        <v>1</v>
      </c>
      <c r="N1139" s="1">
        <v>1</v>
      </c>
      <c r="O1139" s="1">
        <v>1</v>
      </c>
      <c r="P1139" s="1">
        <v>1</v>
      </c>
      <c r="Q1139" s="1">
        <v>0</v>
      </c>
      <c r="R1139" s="1">
        <v>0</v>
      </c>
      <c r="S1139" s="1">
        <v>1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</row>
    <row r="1140" spans="1:24">
      <c r="A1140" s="1" t="s">
        <v>1156</v>
      </c>
      <c r="B1140" s="2">
        <v>0.94822727052687195</v>
      </c>
      <c r="C1140" s="4">
        <v>2.6612001959657001</v>
      </c>
      <c r="D1140" s="3">
        <v>1.9732000000000001</v>
      </c>
      <c r="E1140" s="3">
        <v>-0.12204</v>
      </c>
      <c r="F1140" s="1">
        <v>1</v>
      </c>
      <c r="G1140" s="1">
        <v>-1</v>
      </c>
      <c r="H1140" s="5">
        <v>2.2916467984563899E-2</v>
      </c>
      <c r="I1140" s="5">
        <v>5.2853882053048598E-2</v>
      </c>
      <c r="J1140" s="1">
        <v>1</v>
      </c>
      <c r="K1140" s="1">
        <v>1</v>
      </c>
      <c r="L1140" s="1">
        <v>1</v>
      </c>
      <c r="M1140" s="1">
        <v>1</v>
      </c>
      <c r="N1140" s="1">
        <v>1</v>
      </c>
      <c r="O1140" s="1">
        <v>-1</v>
      </c>
      <c r="P1140" s="1">
        <v>1</v>
      </c>
      <c r="Q1140" s="1">
        <v>-1</v>
      </c>
      <c r="R1140" s="1">
        <v>1</v>
      </c>
      <c r="S1140" s="1">
        <v>1</v>
      </c>
      <c r="T1140" s="1">
        <v>-1</v>
      </c>
      <c r="U1140" s="1">
        <v>-1</v>
      </c>
      <c r="V1140" s="1">
        <v>-1</v>
      </c>
      <c r="W1140" s="1">
        <v>-1</v>
      </c>
      <c r="X1140" s="1">
        <v>-1</v>
      </c>
    </row>
    <row r="1141" spans="1:24">
      <c r="A1141" s="1" t="s">
        <v>1157</v>
      </c>
      <c r="B1141" s="2">
        <v>0.94818694527148795</v>
      </c>
      <c r="C1141" s="6"/>
      <c r="D1141" s="3">
        <v>-7.1243000000000001E-2</v>
      </c>
      <c r="E1141" s="3">
        <v>7.7277999999999999E-2</v>
      </c>
      <c r="F1141" s="1">
        <v>0</v>
      </c>
      <c r="G1141" s="1">
        <v>0</v>
      </c>
      <c r="H1141" s="5">
        <v>0.12822402057461799</v>
      </c>
      <c r="I1141" s="5">
        <v>0.38879620990842401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</row>
    <row r="1142" spans="1:24">
      <c r="A1142" s="1" t="s">
        <v>1158</v>
      </c>
      <c r="B1142" s="2">
        <v>0.94805584957230804</v>
      </c>
      <c r="C1142" s="4">
        <v>3.7436184146608</v>
      </c>
      <c r="D1142" s="3">
        <v>-0.54730999999999996</v>
      </c>
      <c r="E1142" s="3">
        <v>0.12166</v>
      </c>
      <c r="F1142" s="1">
        <v>-1</v>
      </c>
      <c r="G1142" s="1">
        <v>0</v>
      </c>
      <c r="H1142" s="5">
        <v>2.6335786209626701E-2</v>
      </c>
      <c r="I1142" s="5">
        <v>0.38041793331378299</v>
      </c>
      <c r="J1142" s="1">
        <v>-1</v>
      </c>
      <c r="K1142" s="1">
        <v>-1</v>
      </c>
      <c r="L1142" s="1">
        <v>-1</v>
      </c>
      <c r="M1142" s="1">
        <v>-1</v>
      </c>
      <c r="N1142" s="1">
        <v>-1</v>
      </c>
      <c r="O1142" s="1">
        <v>-1</v>
      </c>
      <c r="P1142" s="1">
        <v>-1</v>
      </c>
      <c r="Q1142" s="1">
        <v>-1</v>
      </c>
      <c r="R1142" s="1">
        <v>-1</v>
      </c>
      <c r="S1142" s="1">
        <v>-1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</row>
    <row r="1143" spans="1:24">
      <c r="A1143" s="1" t="s">
        <v>1159</v>
      </c>
      <c r="B1143" s="2">
        <v>0.94803005699185094</v>
      </c>
      <c r="C1143" s="4">
        <v>3.08887565803257</v>
      </c>
      <c r="D1143" s="3">
        <v>-0.20446</v>
      </c>
      <c r="E1143" s="3">
        <v>7.0891999999999997E-2</v>
      </c>
      <c r="F1143" s="1">
        <v>-1</v>
      </c>
      <c r="G1143" s="1">
        <v>1</v>
      </c>
      <c r="H1143" s="5">
        <v>4.8764840289392403E-2</v>
      </c>
      <c r="I1143" s="5">
        <v>3.3353741862406E-2</v>
      </c>
      <c r="J1143" s="1">
        <v>-1</v>
      </c>
      <c r="K1143" s="1">
        <v>-1</v>
      </c>
      <c r="L1143" s="1">
        <v>-1</v>
      </c>
      <c r="M1143" s="1">
        <v>-1</v>
      </c>
      <c r="N1143" s="1">
        <v>-1</v>
      </c>
      <c r="O1143" s="1">
        <v>1</v>
      </c>
      <c r="P1143" s="1">
        <v>-1</v>
      </c>
      <c r="Q1143" s="1">
        <v>-1</v>
      </c>
      <c r="R1143" s="1">
        <v>-1</v>
      </c>
      <c r="S1143" s="1">
        <v>-1</v>
      </c>
      <c r="T1143" s="1">
        <v>1</v>
      </c>
      <c r="U1143" s="1">
        <v>1</v>
      </c>
      <c r="V1143" s="1">
        <v>1</v>
      </c>
      <c r="W1143" s="1">
        <v>1</v>
      </c>
      <c r="X1143" s="1">
        <v>1</v>
      </c>
    </row>
    <row r="1144" spans="1:24">
      <c r="A1144" s="1" t="s">
        <v>1160</v>
      </c>
      <c r="B1144" s="2">
        <v>0.94800770647620303</v>
      </c>
      <c r="C1144" s="4">
        <v>2.7500851249464802</v>
      </c>
      <c r="D1144" s="3">
        <v>1.8301000000000001</v>
      </c>
      <c r="E1144" s="3">
        <v>-8.8648000000000005E-2</v>
      </c>
      <c r="F1144" s="1">
        <v>1</v>
      </c>
      <c r="G1144" s="1">
        <v>-1</v>
      </c>
      <c r="H1144" s="5">
        <v>2.6612577255458899E-2</v>
      </c>
      <c r="I1144" s="5">
        <v>6.7184245452990801E-2</v>
      </c>
      <c r="J1144" s="1">
        <v>1</v>
      </c>
      <c r="K1144" s="1">
        <v>1</v>
      </c>
      <c r="L1144" s="1">
        <v>1</v>
      </c>
      <c r="M1144" s="1">
        <v>1</v>
      </c>
      <c r="N1144" s="1">
        <v>1</v>
      </c>
      <c r="O1144" s="1">
        <v>1</v>
      </c>
      <c r="P1144" s="1">
        <v>-1</v>
      </c>
      <c r="Q1144" s="1">
        <v>-1</v>
      </c>
      <c r="R1144" s="1">
        <v>1</v>
      </c>
      <c r="S1144" s="1">
        <v>-1</v>
      </c>
      <c r="T1144" s="1">
        <v>-1</v>
      </c>
      <c r="U1144" s="1">
        <v>-1</v>
      </c>
      <c r="V1144" s="1">
        <v>-1</v>
      </c>
      <c r="W1144" s="1">
        <v>-1</v>
      </c>
      <c r="X1144" s="1">
        <v>-1</v>
      </c>
    </row>
    <row r="1145" spans="1:24">
      <c r="A1145" s="1" t="s">
        <v>1161</v>
      </c>
      <c r="B1145" s="2">
        <v>0.94799219717204197</v>
      </c>
      <c r="C1145" s="4">
        <v>3.6161409821289001</v>
      </c>
      <c r="D1145" s="3">
        <v>-0.37713000000000002</v>
      </c>
      <c r="E1145" s="3">
        <v>0.11277</v>
      </c>
      <c r="F1145" s="1">
        <v>-1</v>
      </c>
      <c r="G1145" s="1">
        <v>0</v>
      </c>
      <c r="H1145" s="5">
        <v>3.5047926321151203E-2</v>
      </c>
      <c r="I1145" s="5">
        <v>0.38243932075806902</v>
      </c>
      <c r="J1145" s="1">
        <v>-1</v>
      </c>
      <c r="K1145" s="1">
        <v>-1</v>
      </c>
      <c r="L1145" s="1">
        <v>-1</v>
      </c>
      <c r="M1145" s="1">
        <v>-1</v>
      </c>
      <c r="N1145" s="1">
        <v>-1</v>
      </c>
      <c r="O1145" s="1">
        <v>-1</v>
      </c>
      <c r="P1145" s="1">
        <v>-1</v>
      </c>
      <c r="Q1145" s="1">
        <v>-1</v>
      </c>
      <c r="R1145" s="1">
        <v>-1</v>
      </c>
      <c r="S1145" s="1">
        <v>-1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</row>
    <row r="1146" spans="1:24">
      <c r="A1146" s="1" t="s">
        <v>1162</v>
      </c>
      <c r="B1146" s="2">
        <v>0.94796438710733699</v>
      </c>
      <c r="C1146" s="4">
        <v>2.5135469032831601</v>
      </c>
      <c r="D1146" s="3">
        <v>1.2161</v>
      </c>
      <c r="E1146" s="3">
        <v>-5.2963999999999997E-2</v>
      </c>
      <c r="F1146" s="1">
        <v>0</v>
      </c>
      <c r="G1146" s="1">
        <v>-1</v>
      </c>
      <c r="H1146" s="5">
        <v>0.11461241986764199</v>
      </c>
      <c r="I1146" s="5">
        <v>5.4781084604545102E-2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-1</v>
      </c>
      <c r="P1146" s="1">
        <v>-1</v>
      </c>
      <c r="Q1146" s="1">
        <v>-1</v>
      </c>
      <c r="R1146" s="1">
        <v>-1</v>
      </c>
      <c r="S1146" s="1">
        <v>-1</v>
      </c>
      <c r="T1146" s="1">
        <v>-1</v>
      </c>
      <c r="U1146" s="1">
        <v>-1</v>
      </c>
      <c r="V1146" s="1">
        <v>-1</v>
      </c>
      <c r="W1146" s="1">
        <v>-1</v>
      </c>
      <c r="X1146" s="1">
        <v>-1</v>
      </c>
    </row>
    <row r="1147" spans="1:24">
      <c r="A1147" s="1" t="s">
        <v>1163</v>
      </c>
      <c r="B1147" s="2">
        <v>0.94791508251913803</v>
      </c>
      <c r="C1147" s="4">
        <v>2.5469363611226701</v>
      </c>
      <c r="D1147" s="3">
        <v>-0.54771000000000003</v>
      </c>
      <c r="E1147" s="3">
        <v>9.6020999999999995E-2</v>
      </c>
      <c r="F1147" s="1">
        <v>-1</v>
      </c>
      <c r="G1147" s="1">
        <v>1</v>
      </c>
      <c r="H1147" s="5">
        <v>4.9653820943450298E-2</v>
      </c>
      <c r="I1147" s="5">
        <v>2.1559015676705501E-2</v>
      </c>
      <c r="J1147" s="1">
        <v>-1</v>
      </c>
      <c r="K1147" s="1">
        <v>-1</v>
      </c>
      <c r="L1147" s="1">
        <v>-1</v>
      </c>
      <c r="M1147" s="1">
        <v>-1</v>
      </c>
      <c r="N1147" s="1">
        <v>-1</v>
      </c>
      <c r="O1147" s="1">
        <v>-1</v>
      </c>
      <c r="P1147" s="1">
        <v>1</v>
      </c>
      <c r="Q1147" s="1">
        <v>1</v>
      </c>
      <c r="R1147" s="1">
        <v>1</v>
      </c>
      <c r="S1147" s="1">
        <v>1</v>
      </c>
      <c r="T1147" s="1">
        <v>1</v>
      </c>
      <c r="U1147" s="1">
        <v>1</v>
      </c>
      <c r="V1147" s="1">
        <v>1</v>
      </c>
      <c r="W1147" s="1">
        <v>1</v>
      </c>
      <c r="X1147" s="1">
        <v>1</v>
      </c>
    </row>
    <row r="1148" spans="1:24">
      <c r="A1148" s="1" t="s">
        <v>1164</v>
      </c>
      <c r="B1148" s="2">
        <v>0.947911627438351</v>
      </c>
      <c r="C1148" s="4">
        <v>9.3508628454707807</v>
      </c>
      <c r="D1148" s="3">
        <v>1.6836</v>
      </c>
      <c r="E1148" s="3">
        <v>-0.61707999999999996</v>
      </c>
      <c r="F1148" s="1">
        <v>1</v>
      </c>
      <c r="G1148" s="1">
        <v>0</v>
      </c>
      <c r="H1148" s="5">
        <v>2.74080999701918E-2</v>
      </c>
      <c r="I1148" s="5">
        <v>0.30502594688967999</v>
      </c>
      <c r="J1148" s="1">
        <v>1</v>
      </c>
      <c r="K1148" s="1">
        <v>1</v>
      </c>
      <c r="L1148" s="1">
        <v>1</v>
      </c>
      <c r="M1148" s="1">
        <v>1</v>
      </c>
      <c r="N1148" s="1">
        <v>1</v>
      </c>
      <c r="O1148" s="1">
        <v>1</v>
      </c>
      <c r="P1148" s="1">
        <v>1</v>
      </c>
      <c r="Q1148" s="1">
        <v>1</v>
      </c>
      <c r="R1148" s="1">
        <v>1</v>
      </c>
      <c r="S1148" s="1">
        <v>1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</row>
    <row r="1149" spans="1:24">
      <c r="A1149" s="1" t="s">
        <v>1165</v>
      </c>
      <c r="B1149" s="2">
        <v>0.94782930311403102</v>
      </c>
      <c r="C1149" s="4">
        <v>10.6458107551915</v>
      </c>
      <c r="D1149" s="3">
        <v>0.38217000000000001</v>
      </c>
      <c r="E1149" s="3">
        <v>-0.13175999999999999</v>
      </c>
      <c r="F1149" s="1">
        <v>1</v>
      </c>
      <c r="G1149" s="1">
        <v>0</v>
      </c>
      <c r="H1149" s="5">
        <v>3.4887620293653901E-2</v>
      </c>
      <c r="I1149" s="5">
        <v>0.36582519921766998</v>
      </c>
      <c r="J1149" s="1">
        <v>1</v>
      </c>
      <c r="K1149" s="1">
        <v>1</v>
      </c>
      <c r="L1149" s="1">
        <v>1</v>
      </c>
      <c r="M1149" s="1">
        <v>1</v>
      </c>
      <c r="N1149" s="1">
        <v>1</v>
      </c>
      <c r="O1149" s="1">
        <v>1</v>
      </c>
      <c r="P1149" s="1">
        <v>1</v>
      </c>
      <c r="Q1149" s="1">
        <v>1</v>
      </c>
      <c r="R1149" s="1">
        <v>1</v>
      </c>
      <c r="S1149" s="1">
        <v>1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</row>
    <row r="1150" spans="1:24">
      <c r="A1150" s="1" t="s">
        <v>1166</v>
      </c>
      <c r="B1150" s="2">
        <v>0.94774742107441001</v>
      </c>
      <c r="C1150" s="4" t="s">
        <v>30</v>
      </c>
      <c r="D1150" s="3">
        <v>0.101275446951064</v>
      </c>
      <c r="E1150" s="3" t="s">
        <v>30</v>
      </c>
      <c r="F1150" s="1">
        <v>1</v>
      </c>
      <c r="G1150" s="1" t="s">
        <v>30</v>
      </c>
      <c r="H1150" s="5">
        <v>6.3746885809950897E-10</v>
      </c>
      <c r="I1150" s="5" t="s">
        <v>30</v>
      </c>
      <c r="J1150" s="1">
        <v>1</v>
      </c>
      <c r="K1150" s="1">
        <v>1</v>
      </c>
      <c r="L1150" s="1">
        <v>1</v>
      </c>
      <c r="M1150" s="1">
        <v>1</v>
      </c>
      <c r="N1150" s="1">
        <v>1</v>
      </c>
      <c r="O1150" s="1">
        <v>1</v>
      </c>
      <c r="P1150" s="1">
        <v>1</v>
      </c>
      <c r="Q1150" s="1">
        <v>1</v>
      </c>
      <c r="R1150" s="1">
        <v>1</v>
      </c>
      <c r="S1150" s="1">
        <v>1</v>
      </c>
      <c r="T1150" s="1">
        <v>1</v>
      </c>
      <c r="U1150" s="1">
        <v>1</v>
      </c>
      <c r="V1150" s="1">
        <v>1</v>
      </c>
      <c r="W1150" s="1">
        <v>1</v>
      </c>
      <c r="X1150" s="1">
        <v>1</v>
      </c>
    </row>
    <row r="1151" spans="1:24">
      <c r="A1151" s="1" t="s">
        <v>1167</v>
      </c>
      <c r="B1151" s="2">
        <v>0.94771516547299794</v>
      </c>
      <c r="C1151" s="4">
        <v>3.58457502123093</v>
      </c>
      <c r="D1151" s="3">
        <v>-0.46394000000000002</v>
      </c>
      <c r="E1151" s="3">
        <v>0.13575999999999999</v>
      </c>
      <c r="F1151" s="1">
        <v>-1</v>
      </c>
      <c r="G1151" s="1">
        <v>0</v>
      </c>
      <c r="H1151" s="5">
        <v>3.3054878897718999E-2</v>
      </c>
      <c r="I1151" s="5">
        <v>0.36914270558971302</v>
      </c>
      <c r="J1151" s="1">
        <v>-1</v>
      </c>
      <c r="K1151" s="1">
        <v>-1</v>
      </c>
      <c r="L1151" s="1">
        <v>-1</v>
      </c>
      <c r="M1151" s="1">
        <v>-1</v>
      </c>
      <c r="N1151" s="1">
        <v>-1</v>
      </c>
      <c r="O1151" s="1">
        <v>-1</v>
      </c>
      <c r="P1151" s="1">
        <v>-1</v>
      </c>
      <c r="Q1151" s="1">
        <v>-1</v>
      </c>
      <c r="R1151" s="1">
        <v>-1</v>
      </c>
      <c r="S1151" s="1">
        <v>-1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</row>
    <row r="1152" spans="1:24">
      <c r="A1152" s="1" t="s">
        <v>1168</v>
      </c>
      <c r="B1152" s="2">
        <v>0.94767776556084704</v>
      </c>
      <c r="C1152" s="4" t="s">
        <v>30</v>
      </c>
      <c r="D1152" s="3">
        <v>-7.6235203547952102E-2</v>
      </c>
      <c r="E1152" s="3" t="s">
        <v>30</v>
      </c>
      <c r="F1152" s="1">
        <v>-1</v>
      </c>
      <c r="G1152" s="1" t="s">
        <v>30</v>
      </c>
      <c r="H1152" s="5">
        <v>6.4303155804698803E-10</v>
      </c>
      <c r="I1152" s="5" t="s">
        <v>30</v>
      </c>
      <c r="J1152" s="1">
        <v>-1</v>
      </c>
      <c r="K1152" s="1">
        <v>-1</v>
      </c>
      <c r="L1152" s="1">
        <v>-1</v>
      </c>
      <c r="M1152" s="1">
        <v>-1</v>
      </c>
      <c r="N1152" s="1">
        <v>-1</v>
      </c>
      <c r="O1152" s="1">
        <v>-1</v>
      </c>
      <c r="P1152" s="1">
        <v>-1</v>
      </c>
      <c r="Q1152" s="1">
        <v>-1</v>
      </c>
      <c r="R1152" s="1">
        <v>-1</v>
      </c>
      <c r="S1152" s="1">
        <v>-1</v>
      </c>
      <c r="T1152" s="1">
        <v>-1</v>
      </c>
      <c r="U1152" s="1">
        <v>-1</v>
      </c>
      <c r="V1152" s="1">
        <v>-1</v>
      </c>
      <c r="W1152" s="1">
        <v>-1</v>
      </c>
      <c r="X1152" s="1">
        <v>-1</v>
      </c>
    </row>
    <row r="1153" spans="1:24">
      <c r="A1153" s="1" t="s">
        <v>1169</v>
      </c>
      <c r="B1153" s="2">
        <v>0.94764668368898997</v>
      </c>
      <c r="C1153" s="4">
        <v>2.6008650587622602</v>
      </c>
      <c r="D1153" s="3">
        <v>0.82438999999999996</v>
      </c>
      <c r="E1153" s="3">
        <v>1.4538000000000001E-2</v>
      </c>
      <c r="F1153" s="1">
        <v>1</v>
      </c>
      <c r="G1153" s="1">
        <v>0</v>
      </c>
      <c r="H1153" s="5">
        <v>4.2550180714115399E-2</v>
      </c>
      <c r="I1153" s="5">
        <v>0.17024013359190801</v>
      </c>
      <c r="J1153" s="1">
        <v>1</v>
      </c>
      <c r="K1153" s="1">
        <v>1</v>
      </c>
      <c r="L1153" s="1">
        <v>1</v>
      </c>
      <c r="M1153" s="1">
        <v>1</v>
      </c>
      <c r="N1153" s="1">
        <v>1</v>
      </c>
      <c r="O1153" s="1">
        <v>0</v>
      </c>
      <c r="P1153" s="1">
        <v>0</v>
      </c>
      <c r="Q1153" s="1">
        <v>1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</row>
    <row r="1154" spans="1:24">
      <c r="A1154" s="1" t="s">
        <v>1170</v>
      </c>
      <c r="B1154" s="2">
        <v>0.94763902019433499</v>
      </c>
      <c r="C1154" s="4">
        <v>24.3236891040922</v>
      </c>
      <c r="D1154" s="3">
        <v>-0.16391</v>
      </c>
      <c r="E1154" s="3">
        <v>7.2866999999999997</v>
      </c>
      <c r="F1154" s="1">
        <v>-1</v>
      </c>
      <c r="G1154" s="1">
        <v>1</v>
      </c>
      <c r="H1154" s="5">
        <v>2.2127627044715801E-2</v>
      </c>
      <c r="I1154" s="5">
        <v>9.5269088963361906E-2</v>
      </c>
      <c r="J1154" s="1">
        <v>-1</v>
      </c>
      <c r="K1154" s="1">
        <v>-1</v>
      </c>
      <c r="L1154" s="1">
        <v>-1</v>
      </c>
      <c r="M1154" s="1">
        <v>-1</v>
      </c>
      <c r="N1154" s="1">
        <v>-1</v>
      </c>
      <c r="O1154" s="1">
        <v>-1</v>
      </c>
      <c r="P1154" s="1">
        <v>-1</v>
      </c>
      <c r="Q1154" s="1">
        <v>-1</v>
      </c>
      <c r="R1154" s="1">
        <v>-1</v>
      </c>
      <c r="S1154" s="1">
        <v>-1</v>
      </c>
      <c r="T1154" s="1">
        <v>1</v>
      </c>
      <c r="U1154" s="1">
        <v>-1</v>
      </c>
      <c r="V1154" s="1">
        <v>-1</v>
      </c>
      <c r="W1154" s="1">
        <v>1</v>
      </c>
      <c r="X1154" s="1">
        <v>-1</v>
      </c>
    </row>
    <row r="1155" spans="1:24">
      <c r="A1155" s="1" t="s">
        <v>1171</v>
      </c>
      <c r="B1155" s="2">
        <v>0.94762073683697201</v>
      </c>
      <c r="C1155" s="4">
        <v>2.73520464196497</v>
      </c>
      <c r="D1155" s="3">
        <v>-0.28029999999999999</v>
      </c>
      <c r="E1155" s="3">
        <v>8.2701999999999998E-2</v>
      </c>
      <c r="F1155" s="1">
        <v>0</v>
      </c>
      <c r="G1155" s="1">
        <v>1</v>
      </c>
      <c r="H1155" s="5">
        <v>0.20841893019379201</v>
      </c>
      <c r="I1155" s="5">
        <v>2.0032109778577899E-2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1</v>
      </c>
      <c r="P1155" s="1">
        <v>1</v>
      </c>
      <c r="Q1155" s="1">
        <v>1</v>
      </c>
      <c r="R1155" s="1">
        <v>1</v>
      </c>
      <c r="S1155" s="1">
        <v>1</v>
      </c>
      <c r="T1155" s="1">
        <v>1</v>
      </c>
      <c r="U1155" s="1">
        <v>1</v>
      </c>
      <c r="V1155" s="1">
        <v>1</v>
      </c>
      <c r="W1155" s="1">
        <v>1</v>
      </c>
      <c r="X1155" s="1">
        <v>1</v>
      </c>
    </row>
    <row r="1156" spans="1:24">
      <c r="A1156" s="1" t="s">
        <v>1172</v>
      </c>
      <c r="B1156" s="2">
        <v>0.94761575094419004</v>
      </c>
      <c r="C1156" s="6"/>
      <c r="D1156" s="3">
        <v>0.49587999999999999</v>
      </c>
      <c r="E1156" s="3">
        <v>7.2581999999999994E-2</v>
      </c>
      <c r="F1156" s="1">
        <v>1</v>
      </c>
      <c r="G1156" s="1">
        <v>1</v>
      </c>
      <c r="H1156" s="5">
        <v>5.4670219458208699E-2</v>
      </c>
      <c r="I1156" s="5">
        <v>4.65696400985635E-2</v>
      </c>
      <c r="J1156" s="1">
        <v>1</v>
      </c>
      <c r="K1156" s="1">
        <v>1</v>
      </c>
      <c r="L1156" s="1">
        <v>1</v>
      </c>
      <c r="M1156" s="1">
        <v>1</v>
      </c>
      <c r="N1156" s="1">
        <v>1</v>
      </c>
      <c r="O1156" s="1">
        <v>1</v>
      </c>
      <c r="P1156" s="1">
        <v>1</v>
      </c>
      <c r="Q1156" s="1">
        <v>1</v>
      </c>
      <c r="R1156" s="1">
        <v>1</v>
      </c>
      <c r="S1156" s="1">
        <v>1</v>
      </c>
      <c r="T1156" s="1">
        <v>1</v>
      </c>
      <c r="U1156" s="1">
        <v>1</v>
      </c>
      <c r="V1156" s="1">
        <v>1</v>
      </c>
      <c r="W1156" s="1">
        <v>1</v>
      </c>
      <c r="X1156" s="1">
        <v>1</v>
      </c>
    </row>
    <row r="1157" spans="1:24">
      <c r="A1157" s="1" t="s">
        <v>1173</v>
      </c>
      <c r="B1157" s="2">
        <v>0.94757356848373697</v>
      </c>
      <c r="C1157" s="4" t="s">
        <v>30</v>
      </c>
      <c r="D1157" s="3">
        <v>-0.17140257079509</v>
      </c>
      <c r="E1157" s="3" t="s">
        <v>30</v>
      </c>
      <c r="F1157" s="1">
        <v>-1</v>
      </c>
      <c r="G1157" s="1" t="s">
        <v>30</v>
      </c>
      <c r="H1157" s="5">
        <v>6.5142949863790199E-10</v>
      </c>
      <c r="I1157" s="5" t="s">
        <v>30</v>
      </c>
      <c r="J1157" s="1">
        <v>-1</v>
      </c>
      <c r="K1157" s="1">
        <v>-1</v>
      </c>
      <c r="L1157" s="1">
        <v>-1</v>
      </c>
      <c r="M1157" s="1">
        <v>-1</v>
      </c>
      <c r="N1157" s="1">
        <v>-1</v>
      </c>
      <c r="O1157" s="1">
        <v>-1</v>
      </c>
      <c r="P1157" s="1">
        <v>-1</v>
      </c>
      <c r="Q1157" s="1">
        <v>-1</v>
      </c>
      <c r="R1157" s="1">
        <v>-1</v>
      </c>
      <c r="S1157" s="1">
        <v>-1</v>
      </c>
      <c r="T1157" s="1">
        <v>-1</v>
      </c>
      <c r="U1157" s="1">
        <v>-1</v>
      </c>
      <c r="V1157" s="1">
        <v>-1</v>
      </c>
      <c r="W1157" s="1">
        <v>-1</v>
      </c>
      <c r="X1157" s="1">
        <v>-1</v>
      </c>
    </row>
    <row r="1158" spans="1:24">
      <c r="A1158" s="1" t="s">
        <v>1174</v>
      </c>
      <c r="B1158" s="2">
        <v>0.94757224358516701</v>
      </c>
      <c r="C1158" s="4">
        <v>3.7025793336605601</v>
      </c>
      <c r="D1158" s="3">
        <v>-0.51826000000000005</v>
      </c>
      <c r="E1158" s="3">
        <v>0.18536</v>
      </c>
      <c r="F1158" s="1">
        <v>-1</v>
      </c>
      <c r="G1158" s="1">
        <v>0</v>
      </c>
      <c r="H1158" s="5">
        <v>4.2614167674741001E-2</v>
      </c>
      <c r="I1158" s="5">
        <v>0.36911328425248802</v>
      </c>
      <c r="J1158" s="1">
        <v>-1</v>
      </c>
      <c r="K1158" s="1">
        <v>-1</v>
      </c>
      <c r="L1158" s="1">
        <v>-1</v>
      </c>
      <c r="M1158" s="1">
        <v>-1</v>
      </c>
      <c r="N1158" s="1">
        <v>-1</v>
      </c>
      <c r="O1158" s="1">
        <v>-1</v>
      </c>
      <c r="P1158" s="1">
        <v>-1</v>
      </c>
      <c r="Q1158" s="1">
        <v>-1</v>
      </c>
      <c r="R1158" s="1">
        <v>-1</v>
      </c>
      <c r="S1158" s="1">
        <v>-1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</row>
    <row r="1159" spans="1:24">
      <c r="A1159" s="1" t="s">
        <v>1175</v>
      </c>
      <c r="B1159" s="2">
        <v>0.94756037162796602</v>
      </c>
      <c r="C1159" s="4">
        <v>3.7105764307675702</v>
      </c>
      <c r="D1159" s="3">
        <v>-0.30524000000000001</v>
      </c>
      <c r="E1159" s="3">
        <v>0.19517999999999999</v>
      </c>
      <c r="F1159" s="1">
        <v>-1</v>
      </c>
      <c r="G1159" s="1">
        <v>0</v>
      </c>
      <c r="H1159" s="5">
        <v>7.7962282245367998E-2</v>
      </c>
      <c r="I1159" s="5">
        <v>0.38540365989219699</v>
      </c>
      <c r="J1159" s="1">
        <v>-1</v>
      </c>
      <c r="K1159" s="1">
        <v>-1</v>
      </c>
      <c r="L1159" s="1">
        <v>-1</v>
      </c>
      <c r="M1159" s="1">
        <v>-1</v>
      </c>
      <c r="N1159" s="1">
        <v>-1</v>
      </c>
      <c r="O1159" s="1">
        <v>-1</v>
      </c>
      <c r="P1159" s="1">
        <v>-1</v>
      </c>
      <c r="Q1159" s="1">
        <v>-1</v>
      </c>
      <c r="R1159" s="1">
        <v>-1</v>
      </c>
      <c r="S1159" s="1">
        <v>-1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</row>
    <row r="1160" spans="1:24">
      <c r="A1160" s="1" t="s">
        <v>1176</v>
      </c>
      <c r="B1160" s="2">
        <v>0.947513948490326</v>
      </c>
      <c r="C1160" s="4">
        <v>1.5419843865435701</v>
      </c>
      <c r="D1160" s="3">
        <v>-0.218</v>
      </c>
      <c r="E1160" s="3">
        <v>-5.6198999999999999E-2</v>
      </c>
      <c r="F1160" s="1">
        <v>0</v>
      </c>
      <c r="G1160" s="1">
        <v>-1</v>
      </c>
      <c r="H1160" s="5">
        <v>0.23934391633414201</v>
      </c>
      <c r="I1160" s="5">
        <v>2.7547700521484999E-2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-1</v>
      </c>
      <c r="P1160" s="1">
        <v>-1</v>
      </c>
      <c r="Q1160" s="1">
        <v>-1</v>
      </c>
      <c r="R1160" s="1">
        <v>-1</v>
      </c>
      <c r="S1160" s="1">
        <v>-1</v>
      </c>
      <c r="T1160" s="1">
        <v>-1</v>
      </c>
      <c r="U1160" s="1">
        <v>-1</v>
      </c>
      <c r="V1160" s="1">
        <v>-1</v>
      </c>
      <c r="W1160" s="1">
        <v>-1</v>
      </c>
      <c r="X1160" s="1">
        <v>-1</v>
      </c>
    </row>
    <row r="1161" spans="1:24">
      <c r="A1161" s="1" t="s">
        <v>1177</v>
      </c>
      <c r="B1161" s="2">
        <v>0.94734854775248001</v>
      </c>
      <c r="C1161" s="6"/>
      <c r="D1161" s="3">
        <v>-0.15765999999999999</v>
      </c>
      <c r="E1161" s="3">
        <v>-4.4074000000000002E-2</v>
      </c>
      <c r="F1161" s="1">
        <v>-1</v>
      </c>
      <c r="G1161" s="1">
        <v>-1</v>
      </c>
      <c r="H1161" s="5">
        <v>7.7835215472807598E-2</v>
      </c>
      <c r="I1161" s="5">
        <v>3.9892858558579603E-2</v>
      </c>
      <c r="J1161" s="1">
        <v>-1</v>
      </c>
      <c r="K1161" s="1">
        <v>-1</v>
      </c>
      <c r="L1161" s="1">
        <v>-1</v>
      </c>
      <c r="M1161" s="1">
        <v>-1</v>
      </c>
      <c r="N1161" s="1">
        <v>-1</v>
      </c>
      <c r="O1161" s="1">
        <v>-1</v>
      </c>
      <c r="P1161" s="1">
        <v>-1</v>
      </c>
      <c r="Q1161" s="1">
        <v>-1</v>
      </c>
      <c r="R1161" s="1">
        <v>-1</v>
      </c>
      <c r="S1161" s="1">
        <v>-1</v>
      </c>
      <c r="T1161" s="1">
        <v>-1</v>
      </c>
      <c r="U1161" s="1">
        <v>-1</v>
      </c>
      <c r="V1161" s="1">
        <v>-1</v>
      </c>
      <c r="W1161" s="1">
        <v>-1</v>
      </c>
      <c r="X1161" s="1">
        <v>-1</v>
      </c>
    </row>
    <row r="1162" spans="1:24">
      <c r="A1162" s="1" t="s">
        <v>1178</v>
      </c>
      <c r="B1162" s="2">
        <v>0.94734053207494895</v>
      </c>
      <c r="C1162" s="4" t="s">
        <v>30</v>
      </c>
      <c r="D1162" s="3">
        <v>7.4296792318361005E-2</v>
      </c>
      <c r="E1162" s="3" t="s">
        <v>30</v>
      </c>
      <c r="F1162" s="1">
        <v>1</v>
      </c>
      <c r="G1162" s="1" t="s">
        <v>30</v>
      </c>
      <c r="H1162" s="5">
        <v>6.7054834119613199E-10</v>
      </c>
      <c r="I1162" s="5" t="s">
        <v>30</v>
      </c>
      <c r="J1162" s="1">
        <v>1</v>
      </c>
      <c r="K1162" s="1">
        <v>1</v>
      </c>
      <c r="L1162" s="1">
        <v>1</v>
      </c>
      <c r="M1162" s="1">
        <v>1</v>
      </c>
      <c r="N1162" s="1">
        <v>1</v>
      </c>
      <c r="O1162" s="1">
        <v>1</v>
      </c>
      <c r="P1162" s="1">
        <v>1</v>
      </c>
      <c r="Q1162" s="1">
        <v>1</v>
      </c>
      <c r="R1162" s="1">
        <v>1</v>
      </c>
      <c r="S1162" s="1">
        <v>1</v>
      </c>
      <c r="T1162" s="1">
        <v>1</v>
      </c>
      <c r="U1162" s="1">
        <v>1</v>
      </c>
      <c r="V1162" s="1">
        <v>1</v>
      </c>
      <c r="W1162" s="1">
        <v>1</v>
      </c>
      <c r="X1162" s="1">
        <v>1</v>
      </c>
    </row>
    <row r="1163" spans="1:24">
      <c r="A1163" s="1" t="s">
        <v>1179</v>
      </c>
      <c r="B1163" s="2">
        <v>0.94733618222138705</v>
      </c>
      <c r="C1163" s="4" t="s">
        <v>30</v>
      </c>
      <c r="D1163" s="3">
        <v>0.14157016567121</v>
      </c>
      <c r="E1163" s="3" t="s">
        <v>30</v>
      </c>
      <c r="F1163" s="1">
        <v>1</v>
      </c>
      <c r="G1163" s="1" t="s">
        <v>30</v>
      </c>
      <c r="H1163" s="5">
        <v>6.7090968320259097E-10</v>
      </c>
      <c r="I1163" s="5" t="s">
        <v>30</v>
      </c>
      <c r="J1163" s="1">
        <v>1</v>
      </c>
      <c r="K1163" s="1">
        <v>1</v>
      </c>
      <c r="L1163" s="1">
        <v>1</v>
      </c>
      <c r="M1163" s="1">
        <v>1</v>
      </c>
      <c r="N1163" s="1">
        <v>1</v>
      </c>
      <c r="O1163" s="1">
        <v>1</v>
      </c>
      <c r="P1163" s="1">
        <v>1</v>
      </c>
      <c r="Q1163" s="1">
        <v>1</v>
      </c>
      <c r="R1163" s="1">
        <v>1</v>
      </c>
      <c r="S1163" s="1">
        <v>1</v>
      </c>
      <c r="T1163" s="1">
        <v>1</v>
      </c>
      <c r="U1163" s="1">
        <v>1</v>
      </c>
      <c r="V1163" s="1">
        <v>1</v>
      </c>
      <c r="W1163" s="1">
        <v>1</v>
      </c>
      <c r="X1163" s="1">
        <v>1</v>
      </c>
    </row>
    <row r="1164" spans="1:24">
      <c r="A1164" s="1" t="s">
        <v>1180</v>
      </c>
      <c r="B1164" s="2">
        <v>0.94731925759353997</v>
      </c>
      <c r="C1164" s="4">
        <v>13.1839021007856</v>
      </c>
      <c r="D1164" s="3">
        <v>0.89187000000000005</v>
      </c>
      <c r="E1164" s="3">
        <v>-0.81372999999999995</v>
      </c>
      <c r="F1164" s="1">
        <v>1</v>
      </c>
      <c r="G1164" s="1">
        <v>0</v>
      </c>
      <c r="H1164" s="5">
        <v>2.2647891733925399E-2</v>
      </c>
      <c r="I1164" s="5">
        <v>0.180756594220816</v>
      </c>
      <c r="J1164" s="1">
        <v>1</v>
      </c>
      <c r="K1164" s="1">
        <v>1</v>
      </c>
      <c r="L1164" s="1">
        <v>1</v>
      </c>
      <c r="M1164" s="1">
        <v>1</v>
      </c>
      <c r="N1164" s="1">
        <v>1</v>
      </c>
      <c r="O1164" s="1">
        <v>1</v>
      </c>
      <c r="P1164" s="1">
        <v>1</v>
      </c>
      <c r="Q1164" s="1">
        <v>1</v>
      </c>
      <c r="R1164" s="1">
        <v>1</v>
      </c>
      <c r="S1164" s="1">
        <v>1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</row>
    <row r="1165" spans="1:24">
      <c r="A1165" s="1" t="s">
        <v>1181</v>
      </c>
      <c r="B1165" s="2">
        <v>0.94731696545511401</v>
      </c>
      <c r="C1165" s="4">
        <v>4.6015822932953201</v>
      </c>
      <c r="D1165" s="3">
        <v>-0.55891000000000002</v>
      </c>
      <c r="E1165" s="3">
        <v>0.11971999999999999</v>
      </c>
      <c r="F1165" s="1">
        <v>-1</v>
      </c>
      <c r="G1165" s="1">
        <v>0</v>
      </c>
      <c r="H1165" s="5">
        <v>2.1949389588075401E-2</v>
      </c>
      <c r="I1165" s="5">
        <v>0.36702778409952003</v>
      </c>
      <c r="J1165" s="1">
        <v>-1</v>
      </c>
      <c r="K1165" s="1">
        <v>-1</v>
      </c>
      <c r="L1165" s="1">
        <v>-1</v>
      </c>
      <c r="M1165" s="1">
        <v>-1</v>
      </c>
      <c r="N1165" s="1">
        <v>-1</v>
      </c>
      <c r="O1165" s="1">
        <v>-1</v>
      </c>
      <c r="P1165" s="1">
        <v>-1</v>
      </c>
      <c r="Q1165" s="1">
        <v>-1</v>
      </c>
      <c r="R1165" s="1">
        <v>-1</v>
      </c>
      <c r="S1165" s="1">
        <v>-1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</row>
    <row r="1166" spans="1:24">
      <c r="A1166" s="1" t="s">
        <v>1182</v>
      </c>
      <c r="B1166" s="2">
        <v>0.94730792738216296</v>
      </c>
      <c r="C1166" s="4">
        <v>3.5845746431680801</v>
      </c>
      <c r="D1166" s="3">
        <v>-0.56176999999999999</v>
      </c>
      <c r="E1166" s="3">
        <v>0.10494000000000001</v>
      </c>
      <c r="F1166" s="1">
        <v>-1</v>
      </c>
      <c r="G1166" s="1">
        <v>0</v>
      </c>
      <c r="H1166" s="5">
        <v>2.4373755087704702E-2</v>
      </c>
      <c r="I1166" s="5">
        <v>0.39671161113988002</v>
      </c>
      <c r="J1166" s="1">
        <v>-1</v>
      </c>
      <c r="K1166" s="1">
        <v>-1</v>
      </c>
      <c r="L1166" s="1">
        <v>-1</v>
      </c>
      <c r="M1166" s="1">
        <v>-1</v>
      </c>
      <c r="N1166" s="1">
        <v>-1</v>
      </c>
      <c r="O1166" s="1">
        <v>-1</v>
      </c>
      <c r="P1166" s="1">
        <v>-1</v>
      </c>
      <c r="Q1166" s="1">
        <v>-1</v>
      </c>
      <c r="R1166" s="1">
        <v>-1</v>
      </c>
      <c r="S1166" s="1">
        <v>-1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</row>
    <row r="1167" spans="1:24">
      <c r="A1167" s="1" t="s">
        <v>1183</v>
      </c>
      <c r="B1167" s="2">
        <v>0.94729967010070504</v>
      </c>
      <c r="C1167" s="6"/>
      <c r="D1167" s="3">
        <v>2.6530999999999999E-2</v>
      </c>
      <c r="E1167" s="3">
        <v>0.88831000000000004</v>
      </c>
      <c r="F1167" s="1">
        <v>0</v>
      </c>
      <c r="G1167" s="1">
        <v>0</v>
      </c>
      <c r="H1167" s="5">
        <v>0.35049960255066798</v>
      </c>
      <c r="I1167" s="5">
        <v>0.109531018832317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</row>
    <row r="1168" spans="1:24">
      <c r="A1168" s="1" t="s">
        <v>1184</v>
      </c>
      <c r="B1168" s="2">
        <v>0.947270020613866</v>
      </c>
      <c r="C1168" s="4" t="s">
        <v>30</v>
      </c>
      <c r="D1168" s="3">
        <v>8.0171141576076396E-2</v>
      </c>
      <c r="E1168" s="3" t="s">
        <v>30</v>
      </c>
      <c r="F1168" s="1">
        <v>1</v>
      </c>
      <c r="G1168" s="1" t="s">
        <v>30</v>
      </c>
      <c r="H1168" s="5">
        <v>6.7642609449637903E-10</v>
      </c>
      <c r="I1168" s="5" t="s">
        <v>30</v>
      </c>
      <c r="J1168" s="1">
        <v>1</v>
      </c>
      <c r="K1168" s="1">
        <v>1</v>
      </c>
      <c r="L1168" s="1">
        <v>1</v>
      </c>
      <c r="M1168" s="1">
        <v>1</v>
      </c>
      <c r="N1168" s="1">
        <v>1</v>
      </c>
      <c r="O1168" s="1">
        <v>1</v>
      </c>
      <c r="P1168" s="1">
        <v>1</v>
      </c>
      <c r="Q1168" s="1">
        <v>1</v>
      </c>
      <c r="R1168" s="1">
        <v>1</v>
      </c>
      <c r="S1168" s="1">
        <v>1</v>
      </c>
      <c r="T1168" s="1">
        <v>1</v>
      </c>
      <c r="U1168" s="1">
        <v>1</v>
      </c>
      <c r="V1168" s="1">
        <v>1</v>
      </c>
      <c r="W1168" s="1">
        <v>1</v>
      </c>
      <c r="X1168" s="1">
        <v>1</v>
      </c>
    </row>
    <row r="1169" spans="1:24">
      <c r="A1169" s="1" t="s">
        <v>1185</v>
      </c>
      <c r="B1169" s="2">
        <v>0.94724558602364495</v>
      </c>
      <c r="C1169" s="4">
        <v>17.743979406165199</v>
      </c>
      <c r="D1169" s="3">
        <v>-0.15075</v>
      </c>
      <c r="E1169" s="3">
        <v>0.16012000000000001</v>
      </c>
      <c r="F1169" s="1">
        <v>-1</v>
      </c>
      <c r="G1169" s="1">
        <v>0</v>
      </c>
      <c r="H1169" s="5">
        <v>6.7484540236924295E-2</v>
      </c>
      <c r="I1169" s="5">
        <v>0.32422842306822602</v>
      </c>
      <c r="J1169" s="1">
        <v>-1</v>
      </c>
      <c r="K1169" s="1">
        <v>-1</v>
      </c>
      <c r="L1169" s="1">
        <v>-1</v>
      </c>
      <c r="M1169" s="1">
        <v>-1</v>
      </c>
      <c r="N1169" s="1">
        <v>-1</v>
      </c>
      <c r="O1169" s="1">
        <v>-1</v>
      </c>
      <c r="P1169" s="1">
        <v>-1</v>
      </c>
      <c r="Q1169" s="1">
        <v>-1</v>
      </c>
      <c r="R1169" s="1">
        <v>-1</v>
      </c>
      <c r="S1169" s="1">
        <v>-1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</row>
    <row r="1170" spans="1:24">
      <c r="A1170" s="1" t="s">
        <v>1186</v>
      </c>
      <c r="B1170" s="2">
        <v>0.94724265199672297</v>
      </c>
      <c r="C1170" s="4">
        <v>2.7327523788286401</v>
      </c>
      <c r="D1170" s="3">
        <v>0.83009999999999995</v>
      </c>
      <c r="E1170" s="3">
        <v>-3.3584999999999997E-2</v>
      </c>
      <c r="F1170" s="1">
        <v>1</v>
      </c>
      <c r="G1170" s="1">
        <v>-1</v>
      </c>
      <c r="H1170" s="5">
        <v>2.74741746908987E-2</v>
      </c>
      <c r="I1170" s="5">
        <v>8.0434270973956598E-2</v>
      </c>
      <c r="J1170" s="1">
        <v>1</v>
      </c>
      <c r="K1170" s="1">
        <v>1</v>
      </c>
      <c r="L1170" s="1">
        <v>1</v>
      </c>
      <c r="M1170" s="1">
        <v>1</v>
      </c>
      <c r="N1170" s="1">
        <v>1</v>
      </c>
      <c r="O1170" s="1">
        <v>-1</v>
      </c>
      <c r="P1170" s="1">
        <v>-1</v>
      </c>
      <c r="Q1170" s="1">
        <v>1</v>
      </c>
      <c r="R1170" s="1">
        <v>-1</v>
      </c>
      <c r="S1170" s="1">
        <v>1</v>
      </c>
      <c r="T1170" s="1">
        <v>-1</v>
      </c>
      <c r="U1170" s="1">
        <v>-1</v>
      </c>
      <c r="V1170" s="1">
        <v>-1</v>
      </c>
      <c r="W1170" s="1">
        <v>-1</v>
      </c>
      <c r="X1170" s="1">
        <v>-1</v>
      </c>
    </row>
    <row r="1171" spans="1:24">
      <c r="A1171" s="1" t="s">
        <v>1187</v>
      </c>
      <c r="B1171" s="2">
        <v>0.94724195508234799</v>
      </c>
      <c r="C1171" s="4">
        <v>3.04535675459505</v>
      </c>
      <c r="D1171" s="3">
        <v>-0.25797999999999999</v>
      </c>
      <c r="E1171" s="3">
        <v>8.5578000000000001E-2</v>
      </c>
      <c r="F1171" s="1">
        <v>0</v>
      </c>
      <c r="G1171" s="1">
        <v>1</v>
      </c>
      <c r="H1171" s="5">
        <v>0.25624197012664002</v>
      </c>
      <c r="I1171" s="5">
        <v>2.0023300565760099E-2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1</v>
      </c>
      <c r="P1171" s="1">
        <v>1</v>
      </c>
      <c r="Q1171" s="1">
        <v>1</v>
      </c>
      <c r="R1171" s="1">
        <v>1</v>
      </c>
      <c r="S1171" s="1">
        <v>1</v>
      </c>
      <c r="T1171" s="1">
        <v>1</v>
      </c>
      <c r="U1171" s="1">
        <v>1</v>
      </c>
      <c r="V1171" s="1">
        <v>1</v>
      </c>
      <c r="W1171" s="1">
        <v>1</v>
      </c>
      <c r="X1171" s="1">
        <v>1</v>
      </c>
    </row>
    <row r="1172" spans="1:24">
      <c r="A1172" s="1" t="s">
        <v>1188</v>
      </c>
      <c r="B1172" s="2">
        <v>0.94724062133853904</v>
      </c>
      <c r="C1172" s="4">
        <v>2.9915768130120202</v>
      </c>
      <c r="D1172" s="3">
        <v>-1.0432999999999999</v>
      </c>
      <c r="E1172" s="3">
        <v>0.21013999999999999</v>
      </c>
      <c r="F1172" s="1">
        <v>-1</v>
      </c>
      <c r="G1172" s="1">
        <v>1</v>
      </c>
      <c r="H1172" s="5">
        <v>3.4450966823486501E-2</v>
      </c>
      <c r="I1172" s="5">
        <v>2.62620780181868E-2</v>
      </c>
      <c r="J1172" s="1">
        <v>-1</v>
      </c>
      <c r="K1172" s="1">
        <v>-1</v>
      </c>
      <c r="L1172" s="1">
        <v>-1</v>
      </c>
      <c r="M1172" s="1">
        <v>-1</v>
      </c>
      <c r="N1172" s="1">
        <v>-1</v>
      </c>
      <c r="O1172" s="1">
        <v>-1</v>
      </c>
      <c r="P1172" s="1">
        <v>1</v>
      </c>
      <c r="Q1172" s="1">
        <v>-1</v>
      </c>
      <c r="R1172" s="1">
        <v>-1</v>
      </c>
      <c r="S1172" s="1">
        <v>1</v>
      </c>
      <c r="T1172" s="1">
        <v>1</v>
      </c>
      <c r="U1172" s="1">
        <v>1</v>
      </c>
      <c r="V1172" s="1">
        <v>1</v>
      </c>
      <c r="W1172" s="1">
        <v>1</v>
      </c>
      <c r="X1172" s="1">
        <v>1</v>
      </c>
    </row>
    <row r="1173" spans="1:24">
      <c r="A1173" s="1" t="s">
        <v>1189</v>
      </c>
      <c r="B1173" s="2">
        <v>0.94714495860365799</v>
      </c>
      <c r="C1173" s="4">
        <v>3.1246013389560101</v>
      </c>
      <c r="D1173" s="3">
        <v>2.4752999999999998</v>
      </c>
      <c r="E1173" s="3">
        <v>-0.19783999999999999</v>
      </c>
      <c r="F1173" s="1">
        <v>1</v>
      </c>
      <c r="G1173" s="1">
        <v>-1</v>
      </c>
      <c r="H1173" s="5">
        <v>3.5832169564401099E-2</v>
      </c>
      <c r="I1173" s="5">
        <v>3.8127041194133897E-2</v>
      </c>
      <c r="J1173" s="1">
        <v>1</v>
      </c>
      <c r="K1173" s="1">
        <v>1</v>
      </c>
      <c r="L1173" s="1">
        <v>1</v>
      </c>
      <c r="M1173" s="1">
        <v>1</v>
      </c>
      <c r="N1173" s="1">
        <v>1</v>
      </c>
      <c r="O1173" s="1">
        <v>1</v>
      </c>
      <c r="P1173" s="1">
        <v>-1</v>
      </c>
      <c r="Q1173" s="1">
        <v>-1</v>
      </c>
      <c r="R1173" s="1">
        <v>-1</v>
      </c>
      <c r="S1173" s="1">
        <v>-1</v>
      </c>
      <c r="T1173" s="1">
        <v>-1</v>
      </c>
      <c r="U1173" s="1">
        <v>-1</v>
      </c>
      <c r="V1173" s="1">
        <v>-1</v>
      </c>
      <c r="W1173" s="1">
        <v>-1</v>
      </c>
      <c r="X1173" s="1">
        <v>-1</v>
      </c>
    </row>
    <row r="1174" spans="1:24">
      <c r="A1174" s="1" t="s">
        <v>1190</v>
      </c>
      <c r="B1174" s="2">
        <v>0.94710752882413696</v>
      </c>
      <c r="C1174" s="6"/>
      <c r="D1174" s="3">
        <v>-1.5903E-2</v>
      </c>
      <c r="E1174" s="3">
        <v>0.68374000000000001</v>
      </c>
      <c r="F1174" s="1">
        <v>0</v>
      </c>
      <c r="G1174" s="1">
        <v>0</v>
      </c>
      <c r="H1174" s="5">
        <v>0.429680684696711</v>
      </c>
      <c r="I1174" s="5">
        <v>0.22146860016957501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</row>
    <row r="1175" spans="1:24">
      <c r="A1175" s="1" t="s">
        <v>1191</v>
      </c>
      <c r="B1175" s="2">
        <v>0.94707376282316103</v>
      </c>
      <c r="C1175" s="4">
        <v>2.6006023290101501</v>
      </c>
      <c r="D1175" s="3">
        <v>2.9298000000000002</v>
      </c>
      <c r="E1175" s="3">
        <v>-9.2068999999999998E-2</v>
      </c>
      <c r="F1175" s="1">
        <v>1</v>
      </c>
      <c r="G1175" s="1">
        <v>-1</v>
      </c>
      <c r="H1175" s="5">
        <v>3.5919138257199501E-2</v>
      </c>
      <c r="I1175" s="5">
        <v>9.1271461437719706E-2</v>
      </c>
      <c r="J1175" s="1">
        <v>1</v>
      </c>
      <c r="K1175" s="1">
        <v>1</v>
      </c>
      <c r="L1175" s="1">
        <v>1</v>
      </c>
      <c r="M1175" s="1">
        <v>1</v>
      </c>
      <c r="N1175" s="1">
        <v>1</v>
      </c>
      <c r="O1175" s="1">
        <v>-1</v>
      </c>
      <c r="P1175" s="1">
        <v>-1</v>
      </c>
      <c r="Q1175" s="1">
        <v>-1</v>
      </c>
      <c r="R1175" s="1">
        <v>1</v>
      </c>
      <c r="S1175" s="1">
        <v>-1</v>
      </c>
      <c r="T1175" s="1">
        <v>-1</v>
      </c>
      <c r="U1175" s="1">
        <v>-1</v>
      </c>
      <c r="V1175" s="1">
        <v>-1</v>
      </c>
      <c r="W1175" s="1">
        <v>-1</v>
      </c>
      <c r="X1175" s="1">
        <v>-1</v>
      </c>
    </row>
    <row r="1176" spans="1:24">
      <c r="A1176" s="1" t="s">
        <v>1192</v>
      </c>
      <c r="B1176" s="2">
        <v>0.94705742853648001</v>
      </c>
      <c r="C1176" s="6"/>
      <c r="D1176" s="3">
        <v>0.44381999999999999</v>
      </c>
      <c r="E1176" s="3">
        <v>4.1381000000000001E-2</v>
      </c>
      <c r="F1176" s="1">
        <v>1</v>
      </c>
      <c r="G1176" s="1">
        <v>1</v>
      </c>
      <c r="H1176" s="5">
        <v>4.4664826060419702E-2</v>
      </c>
      <c r="I1176" s="5">
        <v>5.7145436886010197E-2</v>
      </c>
      <c r="J1176" s="1">
        <v>1</v>
      </c>
      <c r="K1176" s="1">
        <v>1</v>
      </c>
      <c r="L1176" s="1">
        <v>1</v>
      </c>
      <c r="M1176" s="1">
        <v>1</v>
      </c>
      <c r="N1176" s="1">
        <v>1</v>
      </c>
      <c r="O1176" s="1">
        <v>1</v>
      </c>
      <c r="P1176" s="1">
        <v>1</v>
      </c>
      <c r="Q1176" s="1">
        <v>1</v>
      </c>
      <c r="R1176" s="1">
        <v>1</v>
      </c>
      <c r="S1176" s="1">
        <v>1</v>
      </c>
      <c r="T1176" s="1">
        <v>1</v>
      </c>
      <c r="U1176" s="1">
        <v>1</v>
      </c>
      <c r="V1176" s="1">
        <v>1</v>
      </c>
      <c r="W1176" s="1">
        <v>1</v>
      </c>
      <c r="X1176" s="1">
        <v>1</v>
      </c>
    </row>
    <row r="1177" spans="1:24">
      <c r="A1177" s="1" t="s">
        <v>1193</v>
      </c>
      <c r="B1177" s="2">
        <v>0.94702085882340703</v>
      </c>
      <c r="C1177" s="4">
        <v>3.92016186455756</v>
      </c>
      <c r="D1177" s="3">
        <v>-0.20563999999999999</v>
      </c>
      <c r="E1177" s="3">
        <v>7.5119000000000005E-2</v>
      </c>
      <c r="F1177" s="1">
        <v>-1</v>
      </c>
      <c r="G1177" s="1">
        <v>0</v>
      </c>
      <c r="H1177" s="5">
        <v>4.1288617494884099E-2</v>
      </c>
      <c r="I1177" s="5">
        <v>0.39308268860722101</v>
      </c>
      <c r="J1177" s="1">
        <v>-1</v>
      </c>
      <c r="K1177" s="1">
        <v>-1</v>
      </c>
      <c r="L1177" s="1">
        <v>-1</v>
      </c>
      <c r="M1177" s="1">
        <v>-1</v>
      </c>
      <c r="N1177" s="1">
        <v>-1</v>
      </c>
      <c r="O1177" s="1">
        <v>-1</v>
      </c>
      <c r="P1177" s="1">
        <v>-1</v>
      </c>
      <c r="Q1177" s="1">
        <v>-1</v>
      </c>
      <c r="R1177" s="1">
        <v>-1</v>
      </c>
      <c r="S1177" s="1">
        <v>-1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</row>
    <row r="1178" spans="1:24">
      <c r="A1178" s="1" t="s">
        <v>1194</v>
      </c>
      <c r="B1178" s="2">
        <v>0.94699935525471801</v>
      </c>
      <c r="C1178" s="4">
        <v>3.1928204019622202</v>
      </c>
      <c r="D1178" s="3">
        <v>-1.012</v>
      </c>
      <c r="E1178" s="3">
        <v>0.19070000000000001</v>
      </c>
      <c r="F1178" s="1">
        <v>-1</v>
      </c>
      <c r="G1178" s="1">
        <v>1</v>
      </c>
      <c r="H1178" s="5">
        <v>3.7002948654357097E-2</v>
      </c>
      <c r="I1178" s="5">
        <v>2.37299261187938E-2</v>
      </c>
      <c r="J1178" s="1">
        <v>-1</v>
      </c>
      <c r="K1178" s="1">
        <v>-1</v>
      </c>
      <c r="L1178" s="1">
        <v>-1</v>
      </c>
      <c r="M1178" s="1">
        <v>-1</v>
      </c>
      <c r="N1178" s="1">
        <v>-1</v>
      </c>
      <c r="O1178" s="1">
        <v>-1</v>
      </c>
      <c r="P1178" s="1">
        <v>-1</v>
      </c>
      <c r="Q1178" s="1">
        <v>1</v>
      </c>
      <c r="R1178" s="1">
        <v>1</v>
      </c>
      <c r="S1178" s="1">
        <v>1</v>
      </c>
      <c r="T1178" s="1">
        <v>1</v>
      </c>
      <c r="U1178" s="1">
        <v>1</v>
      </c>
      <c r="V1178" s="1">
        <v>1</v>
      </c>
      <c r="W1178" s="1">
        <v>1</v>
      </c>
      <c r="X1178" s="1">
        <v>1</v>
      </c>
    </row>
    <row r="1179" spans="1:24">
      <c r="A1179" s="1" t="s">
        <v>1195</v>
      </c>
      <c r="B1179" s="2">
        <v>0.94697690207644403</v>
      </c>
      <c r="C1179" s="4">
        <v>3.0583263845558202</v>
      </c>
      <c r="D1179" s="3">
        <v>2.4102999999999999</v>
      </c>
      <c r="E1179" s="3">
        <v>8.2397000000000008E-3</v>
      </c>
      <c r="F1179" s="1">
        <v>1</v>
      </c>
      <c r="G1179" s="1">
        <v>0</v>
      </c>
      <c r="H1179" s="5">
        <v>3.2340054207039302E-2</v>
      </c>
      <c r="I1179" s="5">
        <v>0.41423024733041702</v>
      </c>
      <c r="J1179" s="1">
        <v>1</v>
      </c>
      <c r="K1179" s="1">
        <v>1</v>
      </c>
      <c r="L1179" s="1">
        <v>1</v>
      </c>
      <c r="M1179" s="1">
        <v>1</v>
      </c>
      <c r="N1179" s="1">
        <v>1</v>
      </c>
      <c r="O1179" s="1">
        <v>0</v>
      </c>
      <c r="P1179" s="1">
        <v>1</v>
      </c>
      <c r="Q1179" s="1">
        <v>1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</row>
    <row r="1180" spans="1:24">
      <c r="A1180" s="1" t="s">
        <v>1196</v>
      </c>
      <c r="B1180" s="2">
        <v>0.94695048889712097</v>
      </c>
      <c r="C1180" s="4">
        <v>2.7312425472086002</v>
      </c>
      <c r="D1180" s="3">
        <v>-1.0244</v>
      </c>
      <c r="E1180" s="3">
        <v>0.17244999999999999</v>
      </c>
      <c r="F1180" s="1">
        <v>-1</v>
      </c>
      <c r="G1180" s="1">
        <v>1</v>
      </c>
      <c r="H1180" s="5">
        <v>3.1911915661524203E-2</v>
      </c>
      <c r="I1180" s="5">
        <v>2.7269903716910598E-2</v>
      </c>
      <c r="J1180" s="1">
        <v>-1</v>
      </c>
      <c r="K1180" s="1">
        <v>-1</v>
      </c>
      <c r="L1180" s="1">
        <v>-1</v>
      </c>
      <c r="M1180" s="1">
        <v>-1</v>
      </c>
      <c r="N1180" s="1">
        <v>-1</v>
      </c>
      <c r="O1180" s="1">
        <v>1</v>
      </c>
      <c r="P1180" s="1">
        <v>-1</v>
      </c>
      <c r="Q1180" s="1">
        <v>1</v>
      </c>
      <c r="R1180" s="1">
        <v>-1</v>
      </c>
      <c r="S1180" s="1">
        <v>-1</v>
      </c>
      <c r="T1180" s="1">
        <v>1</v>
      </c>
      <c r="U1180" s="1">
        <v>1</v>
      </c>
      <c r="V1180" s="1">
        <v>1</v>
      </c>
      <c r="W1180" s="1">
        <v>1</v>
      </c>
      <c r="X1180" s="1">
        <v>1</v>
      </c>
    </row>
    <row r="1181" spans="1:24">
      <c r="A1181" s="1" t="s">
        <v>1197</v>
      </c>
      <c r="B1181" s="2">
        <v>0.94692962177484996</v>
      </c>
      <c r="C1181" s="4">
        <v>2.6269455285757801</v>
      </c>
      <c r="D1181" s="3">
        <v>2.2747000000000002</v>
      </c>
      <c r="E1181" s="3">
        <v>-5.0755000000000002E-2</v>
      </c>
      <c r="F1181" s="1">
        <v>1</v>
      </c>
      <c r="G1181" s="1">
        <v>0</v>
      </c>
      <c r="H1181" s="5">
        <v>3.5485690571831902E-2</v>
      </c>
      <c r="I1181" s="5">
        <v>0.123193754989631</v>
      </c>
      <c r="J1181" s="1">
        <v>1</v>
      </c>
      <c r="K1181" s="1">
        <v>1</v>
      </c>
      <c r="L1181" s="1">
        <v>1</v>
      </c>
      <c r="M1181" s="1">
        <v>1</v>
      </c>
      <c r="N1181" s="1">
        <v>1</v>
      </c>
      <c r="O1181" s="1">
        <v>1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</row>
    <row r="1182" spans="1:24">
      <c r="A1182" s="1" t="s">
        <v>1198</v>
      </c>
      <c r="B1182" s="2">
        <v>0.94688353753216403</v>
      </c>
      <c r="C1182" s="4">
        <v>12.408188978471101</v>
      </c>
      <c r="D1182" s="3">
        <v>-0.15040999999999999</v>
      </c>
      <c r="E1182" s="3">
        <v>0.24360999999999999</v>
      </c>
      <c r="F1182" s="1">
        <v>-1</v>
      </c>
      <c r="G1182" s="1">
        <v>0</v>
      </c>
      <c r="H1182" s="5">
        <v>6.1055001691749301E-2</v>
      </c>
      <c r="I1182" s="5">
        <v>0.24435696525376799</v>
      </c>
      <c r="J1182" s="1">
        <v>-1</v>
      </c>
      <c r="K1182" s="1">
        <v>-1</v>
      </c>
      <c r="L1182" s="1">
        <v>-1</v>
      </c>
      <c r="M1182" s="1">
        <v>-1</v>
      </c>
      <c r="N1182" s="1">
        <v>-1</v>
      </c>
      <c r="O1182" s="1">
        <v>-1</v>
      </c>
      <c r="P1182" s="1">
        <v>-1</v>
      </c>
      <c r="Q1182" s="1">
        <v>-1</v>
      </c>
      <c r="R1182" s="1">
        <v>-1</v>
      </c>
      <c r="S1182" s="1">
        <v>-1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</row>
    <row r="1183" spans="1:24">
      <c r="A1183" s="1" t="s">
        <v>1199</v>
      </c>
      <c r="B1183" s="2">
        <v>0.94688260290473103</v>
      </c>
      <c r="C1183" s="4">
        <v>2.38043775580531</v>
      </c>
      <c r="D1183" s="3">
        <v>1.107</v>
      </c>
      <c r="E1183" s="3">
        <v>-6.2116999999999999E-2</v>
      </c>
      <c r="F1183" s="1">
        <v>0</v>
      </c>
      <c r="G1183" s="1">
        <v>-1</v>
      </c>
      <c r="H1183" s="5">
        <v>0.10968700166850701</v>
      </c>
      <c r="I1183" s="5">
        <v>4.3666989780151197E-2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-1</v>
      </c>
      <c r="P1183" s="1">
        <v>-1</v>
      </c>
      <c r="Q1183" s="1">
        <v>-1</v>
      </c>
      <c r="R1183" s="1">
        <v>-1</v>
      </c>
      <c r="S1183" s="1">
        <v>-1</v>
      </c>
      <c r="T1183" s="1">
        <v>-1</v>
      </c>
      <c r="U1183" s="1">
        <v>-1</v>
      </c>
      <c r="V1183" s="1">
        <v>-1</v>
      </c>
      <c r="W1183" s="1">
        <v>-1</v>
      </c>
      <c r="X1183" s="1">
        <v>-1</v>
      </c>
    </row>
    <row r="1184" spans="1:24">
      <c r="A1184" s="1" t="s">
        <v>1200</v>
      </c>
      <c r="B1184" s="2">
        <v>0.94687904250301502</v>
      </c>
      <c r="C1184" s="4">
        <v>10.181260325716901</v>
      </c>
      <c r="D1184" s="3">
        <v>-0.14545</v>
      </c>
      <c r="E1184" s="3">
        <v>0.21031</v>
      </c>
      <c r="F1184" s="1">
        <v>-1</v>
      </c>
      <c r="G1184" s="1">
        <v>0</v>
      </c>
      <c r="H1184" s="5">
        <v>8.0862265133028299E-2</v>
      </c>
      <c r="I1184" s="5">
        <v>0.28581420091866999</v>
      </c>
      <c r="J1184" s="1">
        <v>-1</v>
      </c>
      <c r="K1184" s="1">
        <v>-1</v>
      </c>
      <c r="L1184" s="1">
        <v>-1</v>
      </c>
      <c r="M1184" s="1">
        <v>-1</v>
      </c>
      <c r="N1184" s="1">
        <v>-1</v>
      </c>
      <c r="O1184" s="1">
        <v>-1</v>
      </c>
      <c r="P1184" s="1">
        <v>-1</v>
      </c>
      <c r="Q1184" s="1">
        <v>-1</v>
      </c>
      <c r="R1184" s="1">
        <v>-1</v>
      </c>
      <c r="S1184" s="1">
        <v>-1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</row>
    <row r="1185" spans="1:24">
      <c r="A1185" s="1" t="s">
        <v>1201</v>
      </c>
      <c r="B1185" s="2">
        <v>0.94686935566656305</v>
      </c>
      <c r="C1185" s="4">
        <v>2.8691430189712901</v>
      </c>
      <c r="D1185" s="3">
        <v>-0.46061000000000002</v>
      </c>
      <c r="E1185" s="3">
        <v>8.7943999999999994E-2</v>
      </c>
      <c r="F1185" s="1">
        <v>-1</v>
      </c>
      <c r="G1185" s="1">
        <v>1</v>
      </c>
      <c r="H1185" s="5">
        <v>3.4628667400339402E-2</v>
      </c>
      <c r="I1185" s="5">
        <v>2.62858796988794E-2</v>
      </c>
      <c r="J1185" s="1">
        <v>-1</v>
      </c>
      <c r="K1185" s="1">
        <v>-1</v>
      </c>
      <c r="L1185" s="1">
        <v>-1</v>
      </c>
      <c r="M1185" s="1">
        <v>-1</v>
      </c>
      <c r="N1185" s="1">
        <v>-1</v>
      </c>
      <c r="O1185" s="1">
        <v>-1</v>
      </c>
      <c r="P1185" s="1">
        <v>1</v>
      </c>
      <c r="Q1185" s="1">
        <v>-1</v>
      </c>
      <c r="R1185" s="1">
        <v>1</v>
      </c>
      <c r="S1185" s="1">
        <v>-1</v>
      </c>
      <c r="T1185" s="1">
        <v>1</v>
      </c>
      <c r="U1185" s="1">
        <v>1</v>
      </c>
      <c r="V1185" s="1">
        <v>1</v>
      </c>
      <c r="W1185" s="1">
        <v>1</v>
      </c>
      <c r="X1185" s="1">
        <v>1</v>
      </c>
    </row>
    <row r="1186" spans="1:24">
      <c r="A1186" s="1" t="s">
        <v>1202</v>
      </c>
      <c r="B1186" s="2">
        <v>0.94686460726474397</v>
      </c>
      <c r="C1186" s="4">
        <v>13.4050620437357</v>
      </c>
      <c r="D1186" s="3">
        <v>-0.38929999999999998</v>
      </c>
      <c r="E1186" s="3">
        <v>0.27744999999999997</v>
      </c>
      <c r="F1186" s="1">
        <v>-1</v>
      </c>
      <c r="G1186" s="1">
        <v>0</v>
      </c>
      <c r="H1186" s="5">
        <v>4.0293713598322699E-2</v>
      </c>
      <c r="I1186" s="5">
        <v>0.251514356417539</v>
      </c>
      <c r="J1186" s="1">
        <v>-1</v>
      </c>
      <c r="K1186" s="1">
        <v>-1</v>
      </c>
      <c r="L1186" s="1">
        <v>-1</v>
      </c>
      <c r="M1186" s="1">
        <v>-1</v>
      </c>
      <c r="N1186" s="1">
        <v>-1</v>
      </c>
      <c r="O1186" s="1">
        <v>-1</v>
      </c>
      <c r="P1186" s="1">
        <v>-1</v>
      </c>
      <c r="Q1186" s="1">
        <v>-1</v>
      </c>
      <c r="R1186" s="1">
        <v>-1</v>
      </c>
      <c r="S1186" s="1">
        <v>-1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</row>
    <row r="1187" spans="1:24">
      <c r="A1187" s="1" t="s">
        <v>1203</v>
      </c>
      <c r="B1187" s="2">
        <v>0.94679166871603504</v>
      </c>
      <c r="C1187" s="4">
        <v>14.916757845528</v>
      </c>
      <c r="D1187" s="3">
        <v>-0.67620999999999998</v>
      </c>
      <c r="E1187" s="3">
        <v>0.50253999999999999</v>
      </c>
      <c r="F1187" s="1">
        <v>-1</v>
      </c>
      <c r="G1187" s="1">
        <v>0</v>
      </c>
      <c r="H1187" s="5">
        <v>5.12047420261404E-2</v>
      </c>
      <c r="I1187" s="5">
        <v>0.30324304486178799</v>
      </c>
      <c r="J1187" s="1">
        <v>-1</v>
      </c>
      <c r="K1187" s="1">
        <v>-1</v>
      </c>
      <c r="L1187" s="1">
        <v>-1</v>
      </c>
      <c r="M1187" s="1">
        <v>-1</v>
      </c>
      <c r="N1187" s="1">
        <v>-1</v>
      </c>
      <c r="O1187" s="1">
        <v>-1</v>
      </c>
      <c r="P1187" s="1">
        <v>-1</v>
      </c>
      <c r="Q1187" s="1">
        <v>-1</v>
      </c>
      <c r="R1187" s="1">
        <v>-1</v>
      </c>
      <c r="S1187" s="1">
        <v>-1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</row>
    <row r="1188" spans="1:24">
      <c r="A1188" s="1" t="s">
        <v>1204</v>
      </c>
      <c r="B1188" s="2">
        <v>0.94672809510136402</v>
      </c>
      <c r="C1188" s="4">
        <v>10.9488260463269</v>
      </c>
      <c r="D1188" s="3">
        <v>-0.23372000000000001</v>
      </c>
      <c r="E1188" s="3">
        <v>0.24893000000000001</v>
      </c>
      <c r="F1188" s="1">
        <v>-1</v>
      </c>
      <c r="G1188" s="1">
        <v>0</v>
      </c>
      <c r="H1188" s="5">
        <v>3.9793633973430699E-2</v>
      </c>
      <c r="I1188" s="5">
        <v>0.39059839691770099</v>
      </c>
      <c r="J1188" s="1">
        <v>-1</v>
      </c>
      <c r="K1188" s="1">
        <v>-1</v>
      </c>
      <c r="L1188" s="1">
        <v>-1</v>
      </c>
      <c r="M1188" s="1">
        <v>-1</v>
      </c>
      <c r="N1188" s="1">
        <v>-1</v>
      </c>
      <c r="O1188" s="1">
        <v>-1</v>
      </c>
      <c r="P1188" s="1">
        <v>-1</v>
      </c>
      <c r="Q1188" s="1">
        <v>-1</v>
      </c>
      <c r="R1188" s="1">
        <v>-1</v>
      </c>
      <c r="S1188" s="1">
        <v>-1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</row>
    <row r="1189" spans="1:24">
      <c r="A1189" s="1" t="s">
        <v>1205</v>
      </c>
      <c r="B1189" s="2">
        <v>0.94668329664526796</v>
      </c>
      <c r="C1189" s="4" t="s">
        <v>30</v>
      </c>
      <c r="D1189" s="3">
        <v>0.10165549897043701</v>
      </c>
      <c r="E1189" s="3" t="s">
        <v>30</v>
      </c>
      <c r="F1189" s="1">
        <v>1</v>
      </c>
      <c r="G1189" s="1" t="s">
        <v>30</v>
      </c>
      <c r="H1189" s="5">
        <v>7.2705046038635297E-10</v>
      </c>
      <c r="I1189" s="5" t="s">
        <v>30</v>
      </c>
      <c r="J1189" s="1">
        <v>1</v>
      </c>
      <c r="K1189" s="1">
        <v>1</v>
      </c>
      <c r="L1189" s="1">
        <v>1</v>
      </c>
      <c r="M1189" s="1">
        <v>1</v>
      </c>
      <c r="N1189" s="1">
        <v>1</v>
      </c>
      <c r="O1189" s="1">
        <v>1</v>
      </c>
      <c r="P1189" s="1">
        <v>1</v>
      </c>
      <c r="Q1189" s="1">
        <v>1</v>
      </c>
      <c r="R1189" s="1">
        <v>1</v>
      </c>
      <c r="S1189" s="1">
        <v>1</v>
      </c>
      <c r="T1189" s="1">
        <v>1</v>
      </c>
      <c r="U1189" s="1">
        <v>1</v>
      </c>
      <c r="V1189" s="1">
        <v>1</v>
      </c>
      <c r="W1189" s="1">
        <v>1</v>
      </c>
      <c r="X1189" s="1">
        <v>1</v>
      </c>
    </row>
    <row r="1190" spans="1:24">
      <c r="A1190" s="1" t="s">
        <v>1206</v>
      </c>
      <c r="B1190" s="2">
        <v>0.946622995363255</v>
      </c>
      <c r="C1190" s="4">
        <v>3.2657285485056402</v>
      </c>
      <c r="D1190" s="3">
        <v>-0.34906999999999999</v>
      </c>
      <c r="E1190" s="3">
        <v>6.8835999999999994E-2</v>
      </c>
      <c r="F1190" s="1">
        <v>0</v>
      </c>
      <c r="G1190" s="1">
        <v>1</v>
      </c>
      <c r="H1190" s="5">
        <v>0.193096314124372</v>
      </c>
      <c r="I1190" s="5">
        <v>2.10674729165693E-2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1</v>
      </c>
      <c r="P1190" s="1">
        <v>1</v>
      </c>
      <c r="Q1190" s="1">
        <v>1</v>
      </c>
      <c r="R1190" s="1">
        <v>1</v>
      </c>
      <c r="S1190" s="1">
        <v>1</v>
      </c>
      <c r="T1190" s="1">
        <v>1</v>
      </c>
      <c r="U1190" s="1">
        <v>1</v>
      </c>
      <c r="V1190" s="1">
        <v>1</v>
      </c>
      <c r="W1190" s="1">
        <v>1</v>
      </c>
      <c r="X1190" s="1">
        <v>1</v>
      </c>
    </row>
    <row r="1191" spans="1:24">
      <c r="A1191" s="1" t="s">
        <v>1207</v>
      </c>
      <c r="B1191" s="2">
        <v>0.946610673440474</v>
      </c>
      <c r="C1191" s="4">
        <v>2.8928886321098601</v>
      </c>
      <c r="D1191" s="3">
        <v>-0.46712999999999999</v>
      </c>
      <c r="E1191" s="3">
        <v>0.13544</v>
      </c>
      <c r="F1191" s="1">
        <v>-1</v>
      </c>
      <c r="G1191" s="1">
        <v>1</v>
      </c>
      <c r="H1191" s="5">
        <v>4.7371905126588697E-2</v>
      </c>
      <c r="I1191" s="5">
        <v>3.4382391786452603E-2</v>
      </c>
      <c r="J1191" s="1">
        <v>-1</v>
      </c>
      <c r="K1191" s="1">
        <v>-1</v>
      </c>
      <c r="L1191" s="1">
        <v>-1</v>
      </c>
      <c r="M1191" s="1">
        <v>-1</v>
      </c>
      <c r="N1191" s="1">
        <v>-1</v>
      </c>
      <c r="O1191" s="1">
        <v>-1</v>
      </c>
      <c r="P1191" s="1">
        <v>-1</v>
      </c>
      <c r="Q1191" s="1">
        <v>-1</v>
      </c>
      <c r="R1191" s="1">
        <v>-1</v>
      </c>
      <c r="S1191" s="1">
        <v>1</v>
      </c>
      <c r="T1191" s="1">
        <v>1</v>
      </c>
      <c r="U1191" s="1">
        <v>1</v>
      </c>
      <c r="V1191" s="1">
        <v>1</v>
      </c>
      <c r="W1191" s="1">
        <v>1</v>
      </c>
      <c r="X1191" s="1">
        <v>1</v>
      </c>
    </row>
    <row r="1192" spans="1:24">
      <c r="A1192" s="1" t="s">
        <v>1208</v>
      </c>
      <c r="B1192" s="2">
        <v>0.94660747926936495</v>
      </c>
      <c r="C1192" s="4">
        <v>8.2012632115320905</v>
      </c>
      <c r="D1192" s="3">
        <v>1.1979</v>
      </c>
      <c r="E1192" s="3">
        <v>-0.29887000000000002</v>
      </c>
      <c r="F1192" s="1">
        <v>1</v>
      </c>
      <c r="G1192" s="1">
        <v>0</v>
      </c>
      <c r="H1192" s="5">
        <v>2.9383929430525899E-2</v>
      </c>
      <c r="I1192" s="5">
        <v>0.397152184716765</v>
      </c>
      <c r="J1192" s="1">
        <v>1</v>
      </c>
      <c r="K1192" s="1">
        <v>1</v>
      </c>
      <c r="L1192" s="1">
        <v>1</v>
      </c>
      <c r="M1192" s="1">
        <v>1</v>
      </c>
      <c r="N1192" s="1">
        <v>1</v>
      </c>
      <c r="O1192" s="1">
        <v>1</v>
      </c>
      <c r="P1192" s="1">
        <v>1</v>
      </c>
      <c r="Q1192" s="1">
        <v>1</v>
      </c>
      <c r="R1192" s="1">
        <v>1</v>
      </c>
      <c r="S1192" s="1">
        <v>1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</row>
    <row r="1193" spans="1:24">
      <c r="A1193" s="1" t="s">
        <v>1209</v>
      </c>
      <c r="B1193" s="2">
        <v>0.94659062647302805</v>
      </c>
      <c r="C1193" s="4" t="s">
        <v>30</v>
      </c>
      <c r="D1193" s="3">
        <v>-0.10534605440731</v>
      </c>
      <c r="E1193" s="3" t="s">
        <v>30</v>
      </c>
      <c r="F1193" s="1">
        <v>-1</v>
      </c>
      <c r="G1193" s="1" t="s">
        <v>30</v>
      </c>
      <c r="H1193" s="5">
        <v>7.3533250764053399E-10</v>
      </c>
      <c r="I1193" s="5" t="s">
        <v>30</v>
      </c>
      <c r="J1193" s="1">
        <v>-1</v>
      </c>
      <c r="K1193" s="1">
        <v>-1</v>
      </c>
      <c r="L1193" s="1">
        <v>-1</v>
      </c>
      <c r="M1193" s="1">
        <v>-1</v>
      </c>
      <c r="N1193" s="1">
        <v>-1</v>
      </c>
      <c r="O1193" s="1">
        <v>-1</v>
      </c>
      <c r="P1193" s="1">
        <v>-1</v>
      </c>
      <c r="Q1193" s="1">
        <v>-1</v>
      </c>
      <c r="R1193" s="1">
        <v>-1</v>
      </c>
      <c r="S1193" s="1">
        <v>-1</v>
      </c>
      <c r="T1193" s="1">
        <v>-1</v>
      </c>
      <c r="U1193" s="1">
        <v>-1</v>
      </c>
      <c r="V1193" s="1">
        <v>-1</v>
      </c>
      <c r="W1193" s="1">
        <v>-1</v>
      </c>
      <c r="X1193" s="1">
        <v>-1</v>
      </c>
    </row>
    <row r="1194" spans="1:24">
      <c r="A1194" s="1" t="s">
        <v>1210</v>
      </c>
      <c r="B1194" s="2">
        <v>0.94658445549494197</v>
      </c>
      <c r="C1194" s="4">
        <v>2.9755315802103</v>
      </c>
      <c r="D1194" s="3">
        <v>1.2815000000000001</v>
      </c>
      <c r="E1194" s="3">
        <v>-0.1167</v>
      </c>
      <c r="F1194" s="1">
        <v>1</v>
      </c>
      <c r="G1194" s="1">
        <v>-1</v>
      </c>
      <c r="H1194" s="5">
        <v>2.7098525831215501E-2</v>
      </c>
      <c r="I1194" s="5">
        <v>3.6923896727001602E-2</v>
      </c>
      <c r="J1194" s="1">
        <v>1</v>
      </c>
      <c r="K1194" s="1">
        <v>1</v>
      </c>
      <c r="L1194" s="1">
        <v>1</v>
      </c>
      <c r="M1194" s="1">
        <v>1</v>
      </c>
      <c r="N1194" s="1">
        <v>1</v>
      </c>
      <c r="O1194" s="1">
        <v>-1</v>
      </c>
      <c r="P1194" s="1">
        <v>-1</v>
      </c>
      <c r="Q1194" s="1">
        <v>1</v>
      </c>
      <c r="R1194" s="1">
        <v>1</v>
      </c>
      <c r="S1194" s="1">
        <v>-1</v>
      </c>
      <c r="T1194" s="1">
        <v>-1</v>
      </c>
      <c r="U1194" s="1">
        <v>-1</v>
      </c>
      <c r="V1194" s="1">
        <v>-1</v>
      </c>
      <c r="W1194" s="1">
        <v>-1</v>
      </c>
      <c r="X1194" s="1">
        <v>-1</v>
      </c>
    </row>
    <row r="1195" spans="1:24">
      <c r="A1195" s="1" t="s">
        <v>1211</v>
      </c>
      <c r="B1195" s="2">
        <v>0.94653997513002897</v>
      </c>
      <c r="C1195" s="4">
        <v>11.5475453573717</v>
      </c>
      <c r="D1195" s="3">
        <v>-0.23838999999999999</v>
      </c>
      <c r="E1195" s="3">
        <v>0.34849000000000002</v>
      </c>
      <c r="F1195" s="1">
        <v>-1</v>
      </c>
      <c r="G1195" s="1">
        <v>0</v>
      </c>
      <c r="H1195" s="5">
        <v>6.7356522260253598E-2</v>
      </c>
      <c r="I1195" s="5">
        <v>0.26967765182590198</v>
      </c>
      <c r="J1195" s="1">
        <v>-1</v>
      </c>
      <c r="K1195" s="1">
        <v>-1</v>
      </c>
      <c r="L1195" s="1">
        <v>-1</v>
      </c>
      <c r="M1195" s="1">
        <v>-1</v>
      </c>
      <c r="N1195" s="1">
        <v>-1</v>
      </c>
      <c r="O1195" s="1">
        <v>-1</v>
      </c>
      <c r="P1195" s="1">
        <v>-1</v>
      </c>
      <c r="Q1195" s="1">
        <v>-1</v>
      </c>
      <c r="R1195" s="1">
        <v>-1</v>
      </c>
      <c r="S1195" s="1">
        <v>-1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</row>
    <row r="1196" spans="1:24">
      <c r="A1196" s="1" t="s">
        <v>1212</v>
      </c>
      <c r="B1196" s="2">
        <v>0.94653473404860899</v>
      </c>
      <c r="C1196" s="4">
        <v>2.4484061941052202</v>
      </c>
      <c r="D1196" s="3">
        <v>-0.54100000000000004</v>
      </c>
      <c r="E1196" s="3">
        <v>0.10390000000000001</v>
      </c>
      <c r="F1196" s="1">
        <v>0</v>
      </c>
      <c r="G1196" s="1">
        <v>1</v>
      </c>
      <c r="H1196" s="5">
        <v>0.214640145469603</v>
      </c>
      <c r="I1196" s="5">
        <v>2.0287113249668799E-2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1</v>
      </c>
      <c r="P1196" s="1">
        <v>1</v>
      </c>
      <c r="Q1196" s="1">
        <v>1</v>
      </c>
      <c r="R1196" s="1">
        <v>1</v>
      </c>
      <c r="S1196" s="1">
        <v>1</v>
      </c>
      <c r="T1196" s="1">
        <v>1</v>
      </c>
      <c r="U1196" s="1">
        <v>1</v>
      </c>
      <c r="V1196" s="1">
        <v>1</v>
      </c>
      <c r="W1196" s="1">
        <v>1</v>
      </c>
      <c r="X1196" s="1">
        <v>1</v>
      </c>
    </row>
    <row r="1197" spans="1:24">
      <c r="A1197" s="1" t="s">
        <v>1213</v>
      </c>
      <c r="B1197" s="2">
        <v>0.94650593955783102</v>
      </c>
      <c r="C1197" s="4">
        <v>3.04933161639214</v>
      </c>
      <c r="D1197" s="3">
        <v>-0.41604999999999998</v>
      </c>
      <c r="E1197" s="3">
        <v>0.10412</v>
      </c>
      <c r="F1197" s="1">
        <v>-1</v>
      </c>
      <c r="G1197" s="1">
        <v>1</v>
      </c>
      <c r="H1197" s="5">
        <v>6.59375078217357E-2</v>
      </c>
      <c r="I1197" s="5">
        <v>2.1193530828916399E-2</v>
      </c>
      <c r="J1197" s="1">
        <v>-1</v>
      </c>
      <c r="K1197" s="1">
        <v>-1</v>
      </c>
      <c r="L1197" s="1">
        <v>-1</v>
      </c>
      <c r="M1197" s="1">
        <v>-1</v>
      </c>
      <c r="N1197" s="1">
        <v>-1</v>
      </c>
      <c r="O1197" s="1">
        <v>1</v>
      </c>
      <c r="P1197" s="1">
        <v>1</v>
      </c>
      <c r="Q1197" s="1">
        <v>1</v>
      </c>
      <c r="R1197" s="1">
        <v>1</v>
      </c>
      <c r="S1197" s="1">
        <v>-1</v>
      </c>
      <c r="T1197" s="1">
        <v>1</v>
      </c>
      <c r="U1197" s="1">
        <v>1</v>
      </c>
      <c r="V1197" s="1">
        <v>1</v>
      </c>
      <c r="W1197" s="1">
        <v>1</v>
      </c>
      <c r="X1197" s="1">
        <v>1</v>
      </c>
    </row>
    <row r="1198" spans="1:24">
      <c r="A1198" s="1" t="s">
        <v>1214</v>
      </c>
      <c r="B1198" s="2">
        <v>0.94646630164406997</v>
      </c>
      <c r="C1198" s="4" t="s">
        <v>30</v>
      </c>
      <c r="D1198" s="3">
        <v>-0.100506670092686</v>
      </c>
      <c r="E1198" s="3" t="s">
        <v>30</v>
      </c>
      <c r="F1198" s="1">
        <v>-1</v>
      </c>
      <c r="G1198" s="1" t="s">
        <v>30</v>
      </c>
      <c r="H1198" s="5">
        <v>7.4656901412952402E-10</v>
      </c>
      <c r="I1198" s="5" t="s">
        <v>30</v>
      </c>
      <c r="J1198" s="1">
        <v>-1</v>
      </c>
      <c r="K1198" s="1">
        <v>-1</v>
      </c>
      <c r="L1198" s="1">
        <v>-1</v>
      </c>
      <c r="M1198" s="1">
        <v>-1</v>
      </c>
      <c r="N1198" s="1">
        <v>-1</v>
      </c>
      <c r="O1198" s="1">
        <v>-1</v>
      </c>
      <c r="P1198" s="1">
        <v>-1</v>
      </c>
      <c r="Q1198" s="1">
        <v>-1</v>
      </c>
      <c r="R1198" s="1">
        <v>-1</v>
      </c>
      <c r="S1198" s="1">
        <v>-1</v>
      </c>
      <c r="T1198" s="1">
        <v>-1</v>
      </c>
      <c r="U1198" s="1">
        <v>-1</v>
      </c>
      <c r="V1198" s="1">
        <v>-1</v>
      </c>
      <c r="W1198" s="1">
        <v>-1</v>
      </c>
      <c r="X1198" s="1">
        <v>-1</v>
      </c>
    </row>
    <row r="1199" spans="1:24">
      <c r="A1199" s="1" t="s">
        <v>1215</v>
      </c>
      <c r="B1199" s="2">
        <v>0.94646494673477399</v>
      </c>
      <c r="C1199" s="4">
        <v>2.88389089306061</v>
      </c>
      <c r="D1199" s="3">
        <v>-0.71877999999999997</v>
      </c>
      <c r="E1199" s="3">
        <v>0.13778000000000001</v>
      </c>
      <c r="F1199" s="1">
        <v>-1</v>
      </c>
      <c r="G1199" s="1">
        <v>1</v>
      </c>
      <c r="H1199" s="5">
        <v>5.2079200676117397E-2</v>
      </c>
      <c r="I1199" s="5">
        <v>2.1735399215485299E-2</v>
      </c>
      <c r="J1199" s="1">
        <v>-1</v>
      </c>
      <c r="K1199" s="1">
        <v>-1</v>
      </c>
      <c r="L1199" s="1">
        <v>-1</v>
      </c>
      <c r="M1199" s="1">
        <v>-1</v>
      </c>
      <c r="N1199" s="1">
        <v>-1</v>
      </c>
      <c r="O1199" s="1">
        <v>1</v>
      </c>
      <c r="P1199" s="1">
        <v>1</v>
      </c>
      <c r="Q1199" s="1">
        <v>1</v>
      </c>
      <c r="R1199" s="1">
        <v>1</v>
      </c>
      <c r="S1199" s="1">
        <v>-1</v>
      </c>
      <c r="T1199" s="1">
        <v>1</v>
      </c>
      <c r="U1199" s="1">
        <v>1</v>
      </c>
      <c r="V1199" s="1">
        <v>1</v>
      </c>
      <c r="W1199" s="1">
        <v>1</v>
      </c>
      <c r="X1199" s="1">
        <v>1</v>
      </c>
    </row>
    <row r="1200" spans="1:24">
      <c r="A1200" s="1" t="s">
        <v>1216</v>
      </c>
      <c r="B1200" s="2">
        <v>0.94643003493755695</v>
      </c>
      <c r="C1200" s="6"/>
      <c r="D1200" s="3">
        <v>0.90361000000000002</v>
      </c>
      <c r="E1200" s="3">
        <v>5.7221000000000001E-2</v>
      </c>
      <c r="F1200" s="1">
        <v>1</v>
      </c>
      <c r="G1200" s="1">
        <v>1</v>
      </c>
      <c r="H1200" s="5">
        <v>4.1464574217632402E-2</v>
      </c>
      <c r="I1200" s="5">
        <v>8.0142834948602706E-2</v>
      </c>
      <c r="J1200" s="1">
        <v>1</v>
      </c>
      <c r="K1200" s="1">
        <v>1</v>
      </c>
      <c r="L1200" s="1">
        <v>1</v>
      </c>
      <c r="M1200" s="1">
        <v>1</v>
      </c>
      <c r="N1200" s="1">
        <v>1</v>
      </c>
      <c r="O1200" s="1">
        <v>1</v>
      </c>
      <c r="P1200" s="1">
        <v>1</v>
      </c>
      <c r="Q1200" s="1">
        <v>1</v>
      </c>
      <c r="R1200" s="1">
        <v>1</v>
      </c>
      <c r="S1200" s="1">
        <v>1</v>
      </c>
      <c r="T1200" s="1">
        <v>1</v>
      </c>
      <c r="U1200" s="1">
        <v>1</v>
      </c>
      <c r="V1200" s="1">
        <v>1</v>
      </c>
      <c r="W1200" s="1">
        <v>1</v>
      </c>
      <c r="X1200" s="1">
        <v>1</v>
      </c>
    </row>
    <row r="1201" spans="1:24">
      <c r="A1201" s="1" t="s">
        <v>1217</v>
      </c>
      <c r="B1201" s="2">
        <v>0.94641701624114805</v>
      </c>
      <c r="C1201" s="4">
        <v>14.9114148366868</v>
      </c>
      <c r="D1201" s="3">
        <v>0.28861999999999999</v>
      </c>
      <c r="E1201" s="3">
        <v>-0.27733000000000002</v>
      </c>
      <c r="F1201" s="1">
        <v>1</v>
      </c>
      <c r="G1201" s="1">
        <v>0</v>
      </c>
      <c r="H1201" s="5">
        <v>3.7073309411519102E-2</v>
      </c>
      <c r="I1201" s="5">
        <v>0.26344843465430801</v>
      </c>
      <c r="J1201" s="1">
        <v>1</v>
      </c>
      <c r="K1201" s="1">
        <v>1</v>
      </c>
      <c r="L1201" s="1">
        <v>1</v>
      </c>
      <c r="M1201" s="1">
        <v>1</v>
      </c>
      <c r="N1201" s="1">
        <v>1</v>
      </c>
      <c r="O1201" s="1">
        <v>1</v>
      </c>
      <c r="P1201" s="1">
        <v>1</v>
      </c>
      <c r="Q1201" s="1">
        <v>1</v>
      </c>
      <c r="R1201" s="1">
        <v>1</v>
      </c>
      <c r="S1201" s="1">
        <v>1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</row>
    <row r="1202" spans="1:24">
      <c r="A1202" s="1" t="s">
        <v>1218</v>
      </c>
      <c r="B1202" s="2">
        <v>0.94640192935998502</v>
      </c>
      <c r="C1202" s="4">
        <v>2.7028687275226502</v>
      </c>
      <c r="D1202" s="3">
        <v>0.76715999999999995</v>
      </c>
      <c r="E1202" s="3">
        <v>-6.3270999999999994E-2</v>
      </c>
      <c r="F1202" s="1">
        <v>0</v>
      </c>
      <c r="G1202" s="1">
        <v>-1</v>
      </c>
      <c r="H1202" s="5">
        <v>0.103166491873317</v>
      </c>
      <c r="I1202" s="5">
        <v>3.1299529070946699E-2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-1</v>
      </c>
      <c r="P1202" s="1">
        <v>-1</v>
      </c>
      <c r="Q1202" s="1">
        <v>-1</v>
      </c>
      <c r="R1202" s="1">
        <v>-1</v>
      </c>
      <c r="S1202" s="1">
        <v>-1</v>
      </c>
      <c r="T1202" s="1">
        <v>-1</v>
      </c>
      <c r="U1202" s="1">
        <v>-1</v>
      </c>
      <c r="V1202" s="1">
        <v>-1</v>
      </c>
      <c r="W1202" s="1">
        <v>-1</v>
      </c>
      <c r="X1202" s="1">
        <v>-1</v>
      </c>
    </row>
    <row r="1203" spans="1:24">
      <c r="A1203" s="1" t="s">
        <v>1219</v>
      </c>
      <c r="B1203" s="2">
        <v>0.94639515932248397</v>
      </c>
      <c r="C1203" s="4">
        <v>21.8776356494587</v>
      </c>
      <c r="D1203" s="3">
        <v>0.12889999999999999</v>
      </c>
      <c r="E1203" s="3">
        <v>-0.50936999999999999</v>
      </c>
      <c r="F1203" s="1">
        <v>1</v>
      </c>
      <c r="G1203" s="1">
        <v>0</v>
      </c>
      <c r="H1203" s="5">
        <v>9.2413123025534394E-2</v>
      </c>
      <c r="I1203" s="5">
        <v>0.13734771670257501</v>
      </c>
      <c r="J1203" s="1">
        <v>1</v>
      </c>
      <c r="K1203" s="1">
        <v>1</v>
      </c>
      <c r="L1203" s="1">
        <v>1</v>
      </c>
      <c r="M1203" s="1">
        <v>1</v>
      </c>
      <c r="N1203" s="1">
        <v>1</v>
      </c>
      <c r="O1203" s="1">
        <v>1</v>
      </c>
      <c r="P1203" s="1">
        <v>1</v>
      </c>
      <c r="Q1203" s="1">
        <v>1</v>
      </c>
      <c r="R1203" s="1">
        <v>1</v>
      </c>
      <c r="S1203" s="1">
        <v>1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</row>
    <row r="1204" spans="1:24">
      <c r="A1204" s="1" t="s">
        <v>1220</v>
      </c>
      <c r="B1204" s="2">
        <v>0.94635102491908596</v>
      </c>
      <c r="C1204" s="4">
        <v>1.8120187563750001</v>
      </c>
      <c r="D1204" s="3">
        <v>-0.26028000000000001</v>
      </c>
      <c r="E1204" s="3">
        <v>6.7695000000000005E-2</v>
      </c>
      <c r="F1204" s="1">
        <v>0</v>
      </c>
      <c r="G1204" s="1">
        <v>1</v>
      </c>
      <c r="H1204" s="5">
        <v>0.19628669488775199</v>
      </c>
      <c r="I1204" s="5">
        <v>2.09787389073809E-2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1</v>
      </c>
      <c r="P1204" s="1">
        <v>1</v>
      </c>
      <c r="Q1204" s="1">
        <v>1</v>
      </c>
      <c r="R1204" s="1">
        <v>1</v>
      </c>
      <c r="S1204" s="1">
        <v>1</v>
      </c>
      <c r="T1204" s="1">
        <v>1</v>
      </c>
      <c r="U1204" s="1">
        <v>1</v>
      </c>
      <c r="V1204" s="1">
        <v>1</v>
      </c>
      <c r="W1204" s="1">
        <v>1</v>
      </c>
      <c r="X1204" s="1">
        <v>1</v>
      </c>
    </row>
    <row r="1205" spans="1:24">
      <c r="A1205" s="1" t="s">
        <v>1221</v>
      </c>
      <c r="B1205" s="2">
        <v>0.94634528480685998</v>
      </c>
      <c r="C1205" s="6"/>
      <c r="D1205" s="3">
        <v>0.69508999999999999</v>
      </c>
      <c r="E1205" s="3">
        <v>5.3539999999999997E-2</v>
      </c>
      <c r="F1205" s="1">
        <v>1</v>
      </c>
      <c r="G1205" s="1">
        <v>1</v>
      </c>
      <c r="H1205" s="5">
        <v>4.2314577454710997E-2</v>
      </c>
      <c r="I1205" s="5">
        <v>6.6125191087041096E-2</v>
      </c>
      <c r="J1205" s="1">
        <v>1</v>
      </c>
      <c r="K1205" s="1">
        <v>1</v>
      </c>
      <c r="L1205" s="1">
        <v>1</v>
      </c>
      <c r="M1205" s="1">
        <v>1</v>
      </c>
      <c r="N1205" s="1">
        <v>1</v>
      </c>
      <c r="O1205" s="1">
        <v>1</v>
      </c>
      <c r="P1205" s="1">
        <v>1</v>
      </c>
      <c r="Q1205" s="1">
        <v>1</v>
      </c>
      <c r="R1205" s="1">
        <v>1</v>
      </c>
      <c r="S1205" s="1">
        <v>1</v>
      </c>
      <c r="T1205" s="1">
        <v>1</v>
      </c>
      <c r="U1205" s="1">
        <v>1</v>
      </c>
      <c r="V1205" s="1">
        <v>1</v>
      </c>
      <c r="W1205" s="1">
        <v>1</v>
      </c>
      <c r="X1205" s="1">
        <v>1</v>
      </c>
    </row>
    <row r="1206" spans="1:24">
      <c r="A1206" s="1" t="s">
        <v>1222</v>
      </c>
      <c r="B1206" s="2">
        <v>0.94633257432164197</v>
      </c>
      <c r="C1206" s="4">
        <v>4.2887762184568103</v>
      </c>
      <c r="D1206" s="3">
        <v>-0.40873999999999999</v>
      </c>
      <c r="E1206" s="3">
        <v>0.1198</v>
      </c>
      <c r="F1206" s="1">
        <v>-1</v>
      </c>
      <c r="G1206" s="1">
        <v>0</v>
      </c>
      <c r="H1206" s="5">
        <v>2.9915370535125201E-2</v>
      </c>
      <c r="I1206" s="5">
        <v>0.34871775859469301</v>
      </c>
      <c r="J1206" s="1">
        <v>-1</v>
      </c>
      <c r="K1206" s="1">
        <v>-1</v>
      </c>
      <c r="L1206" s="1">
        <v>-1</v>
      </c>
      <c r="M1206" s="1">
        <v>-1</v>
      </c>
      <c r="N1206" s="1">
        <v>-1</v>
      </c>
      <c r="O1206" s="1">
        <v>-1</v>
      </c>
      <c r="P1206" s="1">
        <v>-1</v>
      </c>
      <c r="Q1206" s="1">
        <v>-1</v>
      </c>
      <c r="R1206" s="1">
        <v>-1</v>
      </c>
      <c r="S1206" s="1">
        <v>-1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</row>
    <row r="1207" spans="1:24">
      <c r="A1207" s="1" t="s">
        <v>1223</v>
      </c>
      <c r="B1207" s="2">
        <v>0.94633011637613695</v>
      </c>
      <c r="C1207" s="4">
        <v>3.5374499384576401</v>
      </c>
      <c r="D1207" s="3">
        <v>0.37563000000000002</v>
      </c>
      <c r="E1207" s="3">
        <v>9.0120000000000006E-2</v>
      </c>
      <c r="F1207" s="1">
        <v>1</v>
      </c>
      <c r="G1207" s="1">
        <v>0</v>
      </c>
      <c r="H1207" s="5">
        <v>5.39498711046974E-2</v>
      </c>
      <c r="I1207" s="5">
        <v>0.44520635015276899</v>
      </c>
      <c r="J1207" s="1">
        <v>1</v>
      </c>
      <c r="K1207" s="1">
        <v>1</v>
      </c>
      <c r="L1207" s="1">
        <v>1</v>
      </c>
      <c r="M1207" s="1">
        <v>1</v>
      </c>
      <c r="N1207" s="1">
        <v>1</v>
      </c>
      <c r="O1207" s="1">
        <v>1</v>
      </c>
      <c r="P1207" s="1">
        <v>1</v>
      </c>
      <c r="Q1207" s="1">
        <v>1</v>
      </c>
      <c r="R1207" s="1">
        <v>1</v>
      </c>
      <c r="S1207" s="1">
        <v>1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</row>
    <row r="1208" spans="1:24">
      <c r="A1208" s="1" t="s">
        <v>1224</v>
      </c>
      <c r="B1208" s="2">
        <v>0.946328830933162</v>
      </c>
      <c r="C1208" s="4" t="s">
        <v>30</v>
      </c>
      <c r="D1208" s="3">
        <v>0.13348167902229699</v>
      </c>
      <c r="E1208" s="3" t="s">
        <v>30</v>
      </c>
      <c r="F1208" s="1">
        <v>1</v>
      </c>
      <c r="G1208" s="1" t="s">
        <v>30</v>
      </c>
      <c r="H1208" s="5">
        <v>7.5916267781875496E-10</v>
      </c>
      <c r="I1208" s="5" t="s">
        <v>30</v>
      </c>
      <c r="J1208" s="1">
        <v>1</v>
      </c>
      <c r="K1208" s="1">
        <v>1</v>
      </c>
      <c r="L1208" s="1">
        <v>1</v>
      </c>
      <c r="M1208" s="1">
        <v>1</v>
      </c>
      <c r="N1208" s="1">
        <v>1</v>
      </c>
      <c r="O1208" s="1">
        <v>1</v>
      </c>
      <c r="P1208" s="1">
        <v>1</v>
      </c>
      <c r="Q1208" s="1">
        <v>1</v>
      </c>
      <c r="R1208" s="1">
        <v>1</v>
      </c>
      <c r="S1208" s="1">
        <v>1</v>
      </c>
      <c r="T1208" s="1">
        <v>1</v>
      </c>
      <c r="U1208" s="1">
        <v>1</v>
      </c>
      <c r="V1208" s="1">
        <v>1</v>
      </c>
      <c r="W1208" s="1">
        <v>1</v>
      </c>
      <c r="X1208" s="1">
        <v>1</v>
      </c>
    </row>
    <row r="1209" spans="1:24">
      <c r="A1209" s="1" t="s">
        <v>1225</v>
      </c>
      <c r="B1209" s="2">
        <v>0.94631676062594505</v>
      </c>
      <c r="C1209" s="6"/>
      <c r="D1209" s="3">
        <v>-0.13622000000000001</v>
      </c>
      <c r="E1209" s="3">
        <v>0.39967999999999998</v>
      </c>
      <c r="F1209" s="1">
        <v>0</v>
      </c>
      <c r="G1209" s="1">
        <v>0</v>
      </c>
      <c r="H1209" s="5">
        <v>0.13138764769728301</v>
      </c>
      <c r="I1209" s="5">
        <v>0.27212194047975802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</row>
    <row r="1210" spans="1:24">
      <c r="A1210" s="1" t="s">
        <v>1226</v>
      </c>
      <c r="B1210" s="2">
        <v>0.94631063981193997</v>
      </c>
      <c r="C1210" s="4">
        <v>3.7325421962562002</v>
      </c>
      <c r="D1210" s="3">
        <v>-0.50636000000000003</v>
      </c>
      <c r="E1210" s="3">
        <v>6.7072999999999994E-2</v>
      </c>
      <c r="F1210" s="1">
        <v>-1</v>
      </c>
      <c r="G1210" s="1">
        <v>0</v>
      </c>
      <c r="H1210" s="5">
        <v>2.0419677745258501E-2</v>
      </c>
      <c r="I1210" s="5">
        <v>0.47235258397776198</v>
      </c>
      <c r="J1210" s="1">
        <v>-1</v>
      </c>
      <c r="K1210" s="1">
        <v>-1</v>
      </c>
      <c r="L1210" s="1">
        <v>-1</v>
      </c>
      <c r="M1210" s="1">
        <v>-1</v>
      </c>
      <c r="N1210" s="1">
        <v>-1</v>
      </c>
      <c r="O1210" s="1">
        <v>-1</v>
      </c>
      <c r="P1210" s="1">
        <v>-1</v>
      </c>
      <c r="Q1210" s="1">
        <v>-1</v>
      </c>
      <c r="R1210" s="1">
        <v>-1</v>
      </c>
      <c r="S1210" s="1">
        <v>-1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</row>
    <row r="1211" spans="1:24">
      <c r="A1211" s="1" t="s">
        <v>1227</v>
      </c>
      <c r="B1211" s="2">
        <v>0.94629550586295597</v>
      </c>
      <c r="C1211" s="4">
        <v>3.37691110810974</v>
      </c>
      <c r="D1211" s="3">
        <v>-0.47670000000000001</v>
      </c>
      <c r="E1211" s="3">
        <v>9.3437999999999993E-2</v>
      </c>
      <c r="F1211" s="1">
        <v>-1</v>
      </c>
      <c r="G1211" s="1">
        <v>0</v>
      </c>
      <c r="H1211" s="5">
        <v>2.5998831797509399E-2</v>
      </c>
      <c r="I1211" s="5">
        <v>0.39210204943753701</v>
      </c>
      <c r="J1211" s="1">
        <v>-1</v>
      </c>
      <c r="K1211" s="1">
        <v>-1</v>
      </c>
      <c r="L1211" s="1">
        <v>-1</v>
      </c>
      <c r="M1211" s="1">
        <v>-1</v>
      </c>
      <c r="N1211" s="1">
        <v>-1</v>
      </c>
      <c r="O1211" s="1">
        <v>-1</v>
      </c>
      <c r="P1211" s="1">
        <v>-1</v>
      </c>
      <c r="Q1211" s="1">
        <v>-1</v>
      </c>
      <c r="R1211" s="1">
        <v>-1</v>
      </c>
      <c r="S1211" s="1">
        <v>-1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</row>
    <row r="1212" spans="1:24">
      <c r="A1212" s="1" t="s">
        <v>1228</v>
      </c>
      <c r="B1212" s="2">
        <v>0.94625953431256604</v>
      </c>
      <c r="C1212" s="4">
        <v>2.7330395609885501</v>
      </c>
      <c r="D1212" s="3">
        <v>-0.98270999999999997</v>
      </c>
      <c r="E1212" s="3">
        <v>1.2614999999999999E-2</v>
      </c>
      <c r="F1212" s="1">
        <v>-1</v>
      </c>
      <c r="G1212" s="1">
        <v>0</v>
      </c>
      <c r="H1212" s="5">
        <v>2.9848243398417899E-2</v>
      </c>
      <c r="I1212" s="5">
        <v>0.221024704189861</v>
      </c>
      <c r="J1212" s="1">
        <v>-1</v>
      </c>
      <c r="K1212" s="1">
        <v>-1</v>
      </c>
      <c r="L1212" s="1">
        <v>-1</v>
      </c>
      <c r="M1212" s="1">
        <v>-1</v>
      </c>
      <c r="N1212" s="1">
        <v>-1</v>
      </c>
      <c r="O1212" s="1">
        <v>-1</v>
      </c>
      <c r="P1212" s="1">
        <v>0</v>
      </c>
      <c r="Q1212" s="1">
        <v>-1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</row>
    <row r="1213" spans="1:24">
      <c r="A1213" s="1" t="s">
        <v>1229</v>
      </c>
      <c r="B1213" s="2">
        <v>0.94618603353543296</v>
      </c>
      <c r="C1213" s="4">
        <v>5.6433366424112101</v>
      </c>
      <c r="D1213" s="3">
        <v>-0.37230000000000002</v>
      </c>
      <c r="E1213" s="3">
        <v>0.1212</v>
      </c>
      <c r="F1213" s="1">
        <v>-1</v>
      </c>
      <c r="G1213" s="1">
        <v>0</v>
      </c>
      <c r="H1213" s="5">
        <v>2.49573657024223E-2</v>
      </c>
      <c r="I1213" s="5">
        <v>0.32961548596677598</v>
      </c>
      <c r="J1213" s="1">
        <v>-1</v>
      </c>
      <c r="K1213" s="1">
        <v>-1</v>
      </c>
      <c r="L1213" s="1">
        <v>-1</v>
      </c>
      <c r="M1213" s="1">
        <v>-1</v>
      </c>
      <c r="N1213" s="1">
        <v>-1</v>
      </c>
      <c r="O1213" s="1">
        <v>-1</v>
      </c>
      <c r="P1213" s="1">
        <v>-1</v>
      </c>
      <c r="Q1213" s="1">
        <v>-1</v>
      </c>
      <c r="R1213" s="1">
        <v>-1</v>
      </c>
      <c r="S1213" s="1">
        <v>-1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</row>
    <row r="1214" spans="1:24">
      <c r="A1214" s="1" t="s">
        <v>1230</v>
      </c>
      <c r="B1214" s="2">
        <v>0.94611788852124301</v>
      </c>
      <c r="C1214" s="4">
        <v>1.89985007806396</v>
      </c>
      <c r="D1214" s="3">
        <v>-0.18065000000000001</v>
      </c>
      <c r="E1214" s="3">
        <v>8.6324999999999999E-2</v>
      </c>
      <c r="F1214" s="1">
        <v>0</v>
      </c>
      <c r="G1214" s="1">
        <v>1</v>
      </c>
      <c r="H1214" s="5">
        <v>0.30377007610715401</v>
      </c>
      <c r="I1214" s="5">
        <v>2.1771022286400599E-2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1</v>
      </c>
      <c r="P1214" s="1">
        <v>1</v>
      </c>
      <c r="Q1214" s="1">
        <v>1</v>
      </c>
      <c r="R1214" s="1">
        <v>1</v>
      </c>
      <c r="S1214" s="1">
        <v>1</v>
      </c>
      <c r="T1214" s="1">
        <v>1</v>
      </c>
      <c r="U1214" s="1">
        <v>1</v>
      </c>
      <c r="V1214" s="1">
        <v>1</v>
      </c>
      <c r="W1214" s="1">
        <v>1</v>
      </c>
      <c r="X1214" s="1">
        <v>1</v>
      </c>
    </row>
    <row r="1215" spans="1:24">
      <c r="A1215" s="1" t="s">
        <v>1231</v>
      </c>
      <c r="B1215" s="2">
        <v>0.94611092048490397</v>
      </c>
      <c r="C1215" s="4">
        <v>2.5384049729054801</v>
      </c>
      <c r="D1215" s="3">
        <v>-1.375</v>
      </c>
      <c r="E1215" s="3">
        <v>0.22072</v>
      </c>
      <c r="F1215" s="1">
        <v>0</v>
      </c>
      <c r="G1215" s="1">
        <v>1</v>
      </c>
      <c r="H1215" s="5">
        <v>0.112523593906241</v>
      </c>
      <c r="I1215" s="5">
        <v>2.1223161385698099E-2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1</v>
      </c>
      <c r="P1215" s="1">
        <v>1</v>
      </c>
      <c r="Q1215" s="1">
        <v>1</v>
      </c>
      <c r="R1215" s="1">
        <v>1</v>
      </c>
      <c r="S1215" s="1">
        <v>1</v>
      </c>
      <c r="T1215" s="1">
        <v>1</v>
      </c>
      <c r="U1215" s="1">
        <v>1</v>
      </c>
      <c r="V1215" s="1">
        <v>1</v>
      </c>
      <c r="W1215" s="1">
        <v>1</v>
      </c>
      <c r="X1215" s="1">
        <v>1</v>
      </c>
    </row>
    <row r="1216" spans="1:24">
      <c r="A1216" s="1" t="s">
        <v>1232</v>
      </c>
      <c r="B1216" s="2">
        <v>0.94610671680446801</v>
      </c>
      <c r="C1216" s="4">
        <v>4.2111594886177999</v>
      </c>
      <c r="D1216" s="3">
        <v>0.52807999999999999</v>
      </c>
      <c r="E1216" s="3">
        <v>6.7271999999999998E-2</v>
      </c>
      <c r="F1216" s="1">
        <v>1</v>
      </c>
      <c r="G1216" s="1">
        <v>0</v>
      </c>
      <c r="H1216" s="5">
        <v>4.2098706769346697E-2</v>
      </c>
      <c r="I1216" s="5">
        <v>0.46284779690241801</v>
      </c>
      <c r="J1216" s="1">
        <v>1</v>
      </c>
      <c r="K1216" s="1">
        <v>1</v>
      </c>
      <c r="L1216" s="1">
        <v>1</v>
      </c>
      <c r="M1216" s="1">
        <v>1</v>
      </c>
      <c r="N1216" s="1">
        <v>1</v>
      </c>
      <c r="O1216" s="1">
        <v>1</v>
      </c>
      <c r="P1216" s="1">
        <v>1</v>
      </c>
      <c r="Q1216" s="1">
        <v>1</v>
      </c>
      <c r="R1216" s="1">
        <v>1</v>
      </c>
      <c r="S1216" s="1">
        <v>1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</row>
    <row r="1217" spans="1:24">
      <c r="A1217" s="1" t="s">
        <v>1233</v>
      </c>
      <c r="B1217" s="2">
        <v>0.94609099536960894</v>
      </c>
      <c r="C1217" s="4">
        <v>6.9201790402547898</v>
      </c>
      <c r="D1217" s="3">
        <v>-0.37025000000000002</v>
      </c>
      <c r="E1217" s="3">
        <v>0.18476000000000001</v>
      </c>
      <c r="F1217" s="1">
        <v>-1</v>
      </c>
      <c r="G1217" s="1">
        <v>0</v>
      </c>
      <c r="H1217" s="5">
        <v>3.1010769371319299E-2</v>
      </c>
      <c r="I1217" s="5">
        <v>0.29912518242192199</v>
      </c>
      <c r="J1217" s="1">
        <v>-1</v>
      </c>
      <c r="K1217" s="1">
        <v>-1</v>
      </c>
      <c r="L1217" s="1">
        <v>-1</v>
      </c>
      <c r="M1217" s="1">
        <v>-1</v>
      </c>
      <c r="N1217" s="1">
        <v>-1</v>
      </c>
      <c r="O1217" s="1">
        <v>-1</v>
      </c>
      <c r="P1217" s="1">
        <v>-1</v>
      </c>
      <c r="Q1217" s="1">
        <v>-1</v>
      </c>
      <c r="R1217" s="1">
        <v>-1</v>
      </c>
      <c r="S1217" s="1">
        <v>-1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</row>
    <row r="1218" spans="1:24">
      <c r="A1218" s="1" t="s">
        <v>1234</v>
      </c>
      <c r="B1218" s="2">
        <v>0.946080904765356</v>
      </c>
      <c r="C1218" s="4">
        <v>9.8857882891879605</v>
      </c>
      <c r="D1218" s="3">
        <v>-0.51004000000000005</v>
      </c>
      <c r="E1218" s="3">
        <v>0.58447000000000005</v>
      </c>
      <c r="F1218" s="1">
        <v>-1</v>
      </c>
      <c r="G1218" s="1">
        <v>0</v>
      </c>
      <c r="H1218" s="5">
        <v>5.92841262980464E-2</v>
      </c>
      <c r="I1218" s="5">
        <v>0.25888435038269197</v>
      </c>
      <c r="J1218" s="1">
        <v>-1</v>
      </c>
      <c r="K1218" s="1">
        <v>-1</v>
      </c>
      <c r="L1218" s="1">
        <v>-1</v>
      </c>
      <c r="M1218" s="1">
        <v>-1</v>
      </c>
      <c r="N1218" s="1">
        <v>-1</v>
      </c>
      <c r="O1218" s="1">
        <v>-1</v>
      </c>
      <c r="P1218" s="1">
        <v>-1</v>
      </c>
      <c r="Q1218" s="1">
        <v>-1</v>
      </c>
      <c r="R1218" s="1">
        <v>-1</v>
      </c>
      <c r="S1218" s="1">
        <v>-1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</row>
    <row r="1219" spans="1:24">
      <c r="A1219" s="1" t="s">
        <v>1235</v>
      </c>
      <c r="B1219" s="2">
        <v>0.94604130305874401</v>
      </c>
      <c r="C1219" s="4">
        <v>18.980449797358101</v>
      </c>
      <c r="D1219" s="3">
        <v>-0.14846000000000001</v>
      </c>
      <c r="E1219" s="3">
        <v>0.23241999999999999</v>
      </c>
      <c r="F1219" s="1">
        <v>-1</v>
      </c>
      <c r="G1219" s="1">
        <v>0</v>
      </c>
      <c r="H1219" s="5">
        <v>7.9677297356091997E-2</v>
      </c>
      <c r="I1219" s="5">
        <v>0.26644250719010298</v>
      </c>
      <c r="J1219" s="1">
        <v>-1</v>
      </c>
      <c r="K1219" s="1">
        <v>-1</v>
      </c>
      <c r="L1219" s="1">
        <v>-1</v>
      </c>
      <c r="M1219" s="1">
        <v>-1</v>
      </c>
      <c r="N1219" s="1">
        <v>-1</v>
      </c>
      <c r="O1219" s="1">
        <v>-1</v>
      </c>
      <c r="P1219" s="1">
        <v>-1</v>
      </c>
      <c r="Q1219" s="1">
        <v>-1</v>
      </c>
      <c r="R1219" s="1">
        <v>-1</v>
      </c>
      <c r="S1219" s="1">
        <v>-1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</row>
    <row r="1220" spans="1:24">
      <c r="A1220" s="1" t="s">
        <v>1236</v>
      </c>
      <c r="B1220" s="2">
        <v>0.94602940671347202</v>
      </c>
      <c r="C1220" s="4">
        <v>2.79913013941341</v>
      </c>
      <c r="D1220" s="3">
        <v>0.51815</v>
      </c>
      <c r="E1220" s="3">
        <v>-7.2894E-2</v>
      </c>
      <c r="F1220" s="1">
        <v>1</v>
      </c>
      <c r="G1220" s="1">
        <v>-1</v>
      </c>
      <c r="H1220" s="5">
        <v>3.9905296252700999E-2</v>
      </c>
      <c r="I1220" s="5">
        <v>2.44447439082278E-2</v>
      </c>
      <c r="J1220" s="1">
        <v>1</v>
      </c>
      <c r="K1220" s="1">
        <v>1</v>
      </c>
      <c r="L1220" s="1">
        <v>1</v>
      </c>
      <c r="M1220" s="1">
        <v>1</v>
      </c>
      <c r="N1220" s="1">
        <v>1</v>
      </c>
      <c r="O1220" s="1">
        <v>-1</v>
      </c>
      <c r="P1220" s="1">
        <v>-1</v>
      </c>
      <c r="Q1220" s="1">
        <v>-1</v>
      </c>
      <c r="R1220" s="1">
        <v>1</v>
      </c>
      <c r="S1220" s="1">
        <v>-1</v>
      </c>
      <c r="T1220" s="1">
        <v>-1</v>
      </c>
      <c r="U1220" s="1">
        <v>-1</v>
      </c>
      <c r="V1220" s="1">
        <v>-1</v>
      </c>
      <c r="W1220" s="1">
        <v>-1</v>
      </c>
      <c r="X1220" s="1">
        <v>-1</v>
      </c>
    </row>
    <row r="1221" spans="1:24">
      <c r="A1221" s="1" t="s">
        <v>1237</v>
      </c>
      <c r="B1221" s="2">
        <v>0.94599385038995298</v>
      </c>
      <c r="C1221" s="4">
        <v>2.6794441022350801</v>
      </c>
      <c r="D1221" s="3">
        <v>-0.67722000000000004</v>
      </c>
      <c r="E1221" s="3">
        <v>7.3534000000000002E-2</v>
      </c>
      <c r="F1221" s="1">
        <v>-1</v>
      </c>
      <c r="G1221" s="1">
        <v>1</v>
      </c>
      <c r="H1221" s="5">
        <v>2.5434987597540301E-2</v>
      </c>
      <c r="I1221" s="5">
        <v>3.3017298638697498E-2</v>
      </c>
      <c r="J1221" s="1">
        <v>-1</v>
      </c>
      <c r="K1221" s="1">
        <v>-1</v>
      </c>
      <c r="L1221" s="1">
        <v>-1</v>
      </c>
      <c r="M1221" s="1">
        <v>-1</v>
      </c>
      <c r="N1221" s="1">
        <v>-1</v>
      </c>
      <c r="O1221" s="1">
        <v>-1</v>
      </c>
      <c r="P1221" s="1">
        <v>1</v>
      </c>
      <c r="Q1221" s="1">
        <v>-1</v>
      </c>
      <c r="R1221" s="1">
        <v>-1</v>
      </c>
      <c r="S1221" s="1">
        <v>1</v>
      </c>
      <c r="T1221" s="1">
        <v>1</v>
      </c>
      <c r="U1221" s="1">
        <v>1</v>
      </c>
      <c r="V1221" s="1">
        <v>1</v>
      </c>
      <c r="W1221" s="1">
        <v>1</v>
      </c>
      <c r="X1221" s="1">
        <v>1</v>
      </c>
    </row>
    <row r="1222" spans="1:24">
      <c r="A1222" s="1" t="s">
        <v>1238</v>
      </c>
      <c r="B1222" s="2">
        <v>0.945980028664272</v>
      </c>
      <c r="C1222" s="4">
        <v>3.6170126402157301</v>
      </c>
      <c r="D1222" s="3">
        <v>-1.3476999999999999</v>
      </c>
      <c r="E1222" s="3">
        <v>0.23407</v>
      </c>
      <c r="F1222" s="1">
        <v>-1</v>
      </c>
      <c r="G1222" s="1">
        <v>0</v>
      </c>
      <c r="H1222" s="5">
        <v>2.3476615361465301E-2</v>
      </c>
      <c r="I1222" s="5">
        <v>0.40005173979261999</v>
      </c>
      <c r="J1222" s="1">
        <v>-1</v>
      </c>
      <c r="K1222" s="1">
        <v>-1</v>
      </c>
      <c r="L1222" s="1">
        <v>-1</v>
      </c>
      <c r="M1222" s="1">
        <v>-1</v>
      </c>
      <c r="N1222" s="1">
        <v>-1</v>
      </c>
      <c r="O1222" s="1">
        <v>-1</v>
      </c>
      <c r="P1222" s="1">
        <v>-1</v>
      </c>
      <c r="Q1222" s="1">
        <v>-1</v>
      </c>
      <c r="R1222" s="1">
        <v>-1</v>
      </c>
      <c r="S1222" s="1">
        <v>-1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</row>
    <row r="1223" spans="1:24">
      <c r="A1223" s="1" t="s">
        <v>1239</v>
      </c>
      <c r="B1223" s="2">
        <v>0.94593727691267804</v>
      </c>
      <c r="C1223" s="4">
        <v>16.4905912203225</v>
      </c>
      <c r="D1223" s="3">
        <v>-0.19195999999999999</v>
      </c>
      <c r="E1223" s="3">
        <v>0.58481000000000005</v>
      </c>
      <c r="F1223" s="1">
        <v>-1</v>
      </c>
      <c r="G1223" s="1">
        <v>0</v>
      </c>
      <c r="H1223" s="5">
        <v>6.7634265710308505E-2</v>
      </c>
      <c r="I1223" s="5">
        <v>0.32883948989879602</v>
      </c>
      <c r="J1223" s="1">
        <v>-1</v>
      </c>
      <c r="K1223" s="1">
        <v>-1</v>
      </c>
      <c r="L1223" s="1">
        <v>-1</v>
      </c>
      <c r="M1223" s="1">
        <v>-1</v>
      </c>
      <c r="N1223" s="1">
        <v>-1</v>
      </c>
      <c r="O1223" s="1">
        <v>-1</v>
      </c>
      <c r="P1223" s="1">
        <v>-1</v>
      </c>
      <c r="Q1223" s="1">
        <v>-1</v>
      </c>
      <c r="R1223" s="1">
        <v>-1</v>
      </c>
      <c r="S1223" s="1">
        <v>-1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</row>
    <row r="1224" spans="1:24">
      <c r="A1224" s="1" t="s">
        <v>1240</v>
      </c>
      <c r="B1224" s="2">
        <v>0.94585780918599505</v>
      </c>
      <c r="C1224" s="4">
        <v>3.1186405406190301</v>
      </c>
      <c r="D1224" s="3">
        <v>-1.0509999999999999</v>
      </c>
      <c r="E1224" s="3">
        <v>0.13589999999999999</v>
      </c>
      <c r="F1224" s="1">
        <v>-1</v>
      </c>
      <c r="G1224" s="1">
        <v>1</v>
      </c>
      <c r="H1224" s="5">
        <v>3.9516935231432501E-2</v>
      </c>
      <c r="I1224" s="5">
        <v>2.60838606724011E-2</v>
      </c>
      <c r="J1224" s="1">
        <v>-1</v>
      </c>
      <c r="K1224" s="1">
        <v>-1</v>
      </c>
      <c r="L1224" s="1">
        <v>-1</v>
      </c>
      <c r="M1224" s="1">
        <v>-1</v>
      </c>
      <c r="N1224" s="1">
        <v>-1</v>
      </c>
      <c r="O1224" s="1">
        <v>-1</v>
      </c>
      <c r="P1224" s="1">
        <v>1</v>
      </c>
      <c r="Q1224" s="1">
        <v>1</v>
      </c>
      <c r="R1224" s="1">
        <v>1</v>
      </c>
      <c r="S1224" s="1">
        <v>1</v>
      </c>
      <c r="T1224" s="1">
        <v>1</v>
      </c>
      <c r="U1224" s="1">
        <v>1</v>
      </c>
      <c r="V1224" s="1">
        <v>1</v>
      </c>
      <c r="W1224" s="1">
        <v>1</v>
      </c>
      <c r="X1224" s="1">
        <v>1</v>
      </c>
    </row>
    <row r="1225" spans="1:24">
      <c r="A1225" s="1" t="s">
        <v>1241</v>
      </c>
      <c r="B1225" s="2">
        <v>0.94585743899473596</v>
      </c>
      <c r="C1225" s="4">
        <v>10.944221367860001</v>
      </c>
      <c r="D1225" s="3">
        <v>0.17399999999999999</v>
      </c>
      <c r="E1225" s="3">
        <v>-5.7781000000000004E-3</v>
      </c>
      <c r="F1225" s="1">
        <v>1</v>
      </c>
      <c r="G1225" s="1">
        <v>0</v>
      </c>
      <c r="H1225" s="5">
        <v>6.5383355446778299E-2</v>
      </c>
      <c r="I1225" s="5">
        <v>0.49367569656174998</v>
      </c>
      <c r="J1225" s="1">
        <v>1</v>
      </c>
      <c r="K1225" s="1">
        <v>1</v>
      </c>
      <c r="L1225" s="1">
        <v>1</v>
      </c>
      <c r="M1225" s="1">
        <v>1</v>
      </c>
      <c r="N1225" s="1">
        <v>1</v>
      </c>
      <c r="O1225" s="1">
        <v>1</v>
      </c>
      <c r="P1225" s="1">
        <v>1</v>
      </c>
      <c r="Q1225" s="1">
        <v>1</v>
      </c>
      <c r="R1225" s="1">
        <v>1</v>
      </c>
      <c r="S1225" s="1">
        <v>1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</row>
    <row r="1226" spans="1:24">
      <c r="A1226" s="1" t="s">
        <v>1242</v>
      </c>
      <c r="B1226" s="2">
        <v>0.94585580133648695</v>
      </c>
      <c r="C1226" s="4" t="s">
        <v>30</v>
      </c>
      <c r="D1226" s="3">
        <v>-6.5720630090997004E-2</v>
      </c>
      <c r="E1226" s="3" t="s">
        <v>30</v>
      </c>
      <c r="F1226" s="1">
        <v>-1</v>
      </c>
      <c r="G1226" s="1" t="s">
        <v>30</v>
      </c>
      <c r="H1226" s="5">
        <v>8.0388154824195799E-10</v>
      </c>
      <c r="I1226" s="5" t="s">
        <v>30</v>
      </c>
      <c r="J1226" s="1">
        <v>-1</v>
      </c>
      <c r="K1226" s="1">
        <v>-1</v>
      </c>
      <c r="L1226" s="1">
        <v>-1</v>
      </c>
      <c r="M1226" s="1">
        <v>-1</v>
      </c>
      <c r="N1226" s="1">
        <v>-1</v>
      </c>
      <c r="O1226" s="1">
        <v>-1</v>
      </c>
      <c r="P1226" s="1">
        <v>-1</v>
      </c>
      <c r="Q1226" s="1">
        <v>-1</v>
      </c>
      <c r="R1226" s="1">
        <v>-1</v>
      </c>
      <c r="S1226" s="1">
        <v>-1</v>
      </c>
      <c r="T1226" s="1">
        <v>-1</v>
      </c>
      <c r="U1226" s="1">
        <v>-1</v>
      </c>
      <c r="V1226" s="1">
        <v>-1</v>
      </c>
      <c r="W1226" s="1">
        <v>-1</v>
      </c>
      <c r="X1226" s="1">
        <v>-1</v>
      </c>
    </row>
    <row r="1227" spans="1:24">
      <c r="A1227" s="1" t="s">
        <v>1243</v>
      </c>
      <c r="B1227" s="2">
        <v>0.94583060582725798</v>
      </c>
      <c r="C1227" s="4">
        <v>19.304105317984</v>
      </c>
      <c r="D1227" s="3">
        <v>-0.32343</v>
      </c>
      <c r="E1227" s="3">
        <v>0.93635999999999997</v>
      </c>
      <c r="F1227" s="1">
        <v>-1</v>
      </c>
      <c r="G1227" s="1">
        <v>1</v>
      </c>
      <c r="H1227" s="5">
        <v>3.22330069865812E-2</v>
      </c>
      <c r="I1227" s="5">
        <v>8.7227194191403803E-2</v>
      </c>
      <c r="J1227" s="1">
        <v>-1</v>
      </c>
      <c r="K1227" s="1">
        <v>-1</v>
      </c>
      <c r="L1227" s="1">
        <v>-1</v>
      </c>
      <c r="M1227" s="1">
        <v>-1</v>
      </c>
      <c r="N1227" s="1">
        <v>-1</v>
      </c>
      <c r="O1227" s="1">
        <v>-1</v>
      </c>
      <c r="P1227" s="1">
        <v>-1</v>
      </c>
      <c r="Q1227" s="1">
        <v>-1</v>
      </c>
      <c r="R1227" s="1">
        <v>-1</v>
      </c>
      <c r="S1227" s="1">
        <v>-1</v>
      </c>
      <c r="T1227" s="1">
        <v>1</v>
      </c>
      <c r="U1227" s="1">
        <v>1</v>
      </c>
      <c r="V1227" s="1">
        <v>1</v>
      </c>
      <c r="W1227" s="1">
        <v>1</v>
      </c>
      <c r="X1227" s="1">
        <v>1</v>
      </c>
    </row>
    <row r="1228" spans="1:24">
      <c r="A1228" s="1" t="s">
        <v>1244</v>
      </c>
      <c r="B1228" s="2">
        <v>0.94578104919550698</v>
      </c>
      <c r="C1228" s="4">
        <v>3.5906414102052602</v>
      </c>
      <c r="D1228" s="3">
        <v>-0.67788000000000004</v>
      </c>
      <c r="E1228" s="3">
        <v>0.15351999999999999</v>
      </c>
      <c r="F1228" s="1">
        <v>-1</v>
      </c>
      <c r="G1228" s="1">
        <v>0</v>
      </c>
      <c r="H1228" s="5">
        <v>2.7785159961724201E-2</v>
      </c>
      <c r="I1228" s="5">
        <v>0.395084491419946</v>
      </c>
      <c r="J1228" s="1">
        <v>-1</v>
      </c>
      <c r="K1228" s="1">
        <v>-1</v>
      </c>
      <c r="L1228" s="1">
        <v>-1</v>
      </c>
      <c r="M1228" s="1">
        <v>-1</v>
      </c>
      <c r="N1228" s="1">
        <v>-1</v>
      </c>
      <c r="O1228" s="1">
        <v>-1</v>
      </c>
      <c r="P1228" s="1">
        <v>-1</v>
      </c>
      <c r="Q1228" s="1">
        <v>-1</v>
      </c>
      <c r="R1228" s="1">
        <v>-1</v>
      </c>
      <c r="S1228" s="1">
        <v>-1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</row>
    <row r="1229" spans="1:24">
      <c r="A1229" s="1" t="s">
        <v>1245</v>
      </c>
      <c r="B1229" s="2">
        <v>0.94574517633114596</v>
      </c>
      <c r="C1229" s="4">
        <v>9.9391207594596906</v>
      </c>
      <c r="D1229" s="3">
        <v>1.8959999999999999</v>
      </c>
      <c r="E1229" s="3">
        <v>-0.78086999999999995</v>
      </c>
      <c r="F1229" s="1">
        <v>1</v>
      </c>
      <c r="G1229" s="1">
        <v>0</v>
      </c>
      <c r="H1229" s="5">
        <v>2.7928628071466299E-2</v>
      </c>
      <c r="I1229" s="5">
        <v>0.31647142212903201</v>
      </c>
      <c r="J1229" s="1">
        <v>1</v>
      </c>
      <c r="K1229" s="1">
        <v>1</v>
      </c>
      <c r="L1229" s="1">
        <v>1</v>
      </c>
      <c r="M1229" s="1">
        <v>1</v>
      </c>
      <c r="N1229" s="1">
        <v>1</v>
      </c>
      <c r="O1229" s="1">
        <v>1</v>
      </c>
      <c r="P1229" s="1">
        <v>1</v>
      </c>
      <c r="Q1229" s="1">
        <v>1</v>
      </c>
      <c r="R1229" s="1">
        <v>1</v>
      </c>
      <c r="S1229" s="1">
        <v>1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</row>
    <row r="1230" spans="1:24">
      <c r="A1230" s="1" t="s">
        <v>1246</v>
      </c>
      <c r="B1230" s="2">
        <v>0.94571512641162703</v>
      </c>
      <c r="C1230" s="4">
        <v>2.8906280168085501</v>
      </c>
      <c r="D1230" s="3">
        <v>-1.2646999999999999</v>
      </c>
      <c r="E1230" s="3">
        <v>0.21234</v>
      </c>
      <c r="F1230" s="1">
        <v>-1</v>
      </c>
      <c r="G1230" s="1">
        <v>1</v>
      </c>
      <c r="H1230" s="5">
        <v>3.4507513792630999E-2</v>
      </c>
      <c r="I1230" s="5">
        <v>2.50004011790666E-2</v>
      </c>
      <c r="J1230" s="1">
        <v>-1</v>
      </c>
      <c r="K1230" s="1">
        <v>-1</v>
      </c>
      <c r="L1230" s="1">
        <v>-1</v>
      </c>
      <c r="M1230" s="1">
        <v>-1</v>
      </c>
      <c r="N1230" s="1">
        <v>-1</v>
      </c>
      <c r="O1230" s="1">
        <v>1</v>
      </c>
      <c r="P1230" s="1">
        <v>-1</v>
      </c>
      <c r="Q1230" s="1">
        <v>-1</v>
      </c>
      <c r="R1230" s="1">
        <v>1</v>
      </c>
      <c r="S1230" s="1">
        <v>1</v>
      </c>
      <c r="T1230" s="1">
        <v>1</v>
      </c>
      <c r="U1230" s="1">
        <v>1</v>
      </c>
      <c r="V1230" s="1">
        <v>1</v>
      </c>
      <c r="W1230" s="1">
        <v>1</v>
      </c>
      <c r="X1230" s="1">
        <v>1</v>
      </c>
    </row>
    <row r="1231" spans="1:24">
      <c r="A1231" s="1" t="s">
        <v>1247</v>
      </c>
      <c r="B1231" s="2">
        <v>0.94562155072829401</v>
      </c>
      <c r="C1231" s="4">
        <v>3.55254876361081</v>
      </c>
      <c r="D1231" s="3">
        <v>-0.43808000000000002</v>
      </c>
      <c r="E1231" s="3">
        <v>0.13436000000000001</v>
      </c>
      <c r="F1231" s="1">
        <v>-1</v>
      </c>
      <c r="G1231" s="1">
        <v>0</v>
      </c>
      <c r="H1231" s="5">
        <v>3.8235062463870997E-2</v>
      </c>
      <c r="I1231" s="5">
        <v>0.39253542320107299</v>
      </c>
      <c r="J1231" s="1">
        <v>-1</v>
      </c>
      <c r="K1231" s="1">
        <v>-1</v>
      </c>
      <c r="L1231" s="1">
        <v>-1</v>
      </c>
      <c r="M1231" s="1">
        <v>-1</v>
      </c>
      <c r="N1231" s="1">
        <v>-1</v>
      </c>
      <c r="O1231" s="1">
        <v>-1</v>
      </c>
      <c r="P1231" s="1">
        <v>-1</v>
      </c>
      <c r="Q1231" s="1">
        <v>-1</v>
      </c>
      <c r="R1231" s="1">
        <v>-1</v>
      </c>
      <c r="S1231" s="1">
        <v>-1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</row>
    <row r="1232" spans="1:24">
      <c r="A1232" s="1" t="s">
        <v>1248</v>
      </c>
      <c r="B1232" s="2">
        <v>0.94561549265814304</v>
      </c>
      <c r="C1232" s="4">
        <v>2.7073272559578401</v>
      </c>
      <c r="D1232" s="3">
        <v>0.74739999999999995</v>
      </c>
      <c r="E1232" s="3">
        <v>-2.6120999999999998E-2</v>
      </c>
      <c r="F1232" s="1">
        <v>0</v>
      </c>
      <c r="G1232" s="1">
        <v>-1</v>
      </c>
      <c r="H1232" s="5">
        <v>0.11559645434752901</v>
      </c>
      <c r="I1232" s="5">
        <v>7.2011432706822601E-2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-1</v>
      </c>
      <c r="P1232" s="1">
        <v>-1</v>
      </c>
      <c r="Q1232" s="1">
        <v>-1</v>
      </c>
      <c r="R1232" s="1">
        <v>-1</v>
      </c>
      <c r="S1232" s="1">
        <v>-1</v>
      </c>
      <c r="T1232" s="1">
        <v>-1</v>
      </c>
      <c r="U1232" s="1">
        <v>-1</v>
      </c>
      <c r="V1232" s="1">
        <v>-1</v>
      </c>
      <c r="W1232" s="1">
        <v>-1</v>
      </c>
      <c r="X1232" s="1">
        <v>-1</v>
      </c>
    </row>
    <row r="1233" spans="1:24">
      <c r="A1233" s="1" t="s">
        <v>1249</v>
      </c>
      <c r="B1233" s="2">
        <v>0.945614145620015</v>
      </c>
      <c r="C1233" s="4">
        <v>2.6598098816892901</v>
      </c>
      <c r="D1233" s="3">
        <v>0.43561</v>
      </c>
      <c r="E1233" s="3">
        <v>-7.9839999999999994E-2</v>
      </c>
      <c r="F1233" s="1">
        <v>1</v>
      </c>
      <c r="G1233" s="1">
        <v>-1</v>
      </c>
      <c r="H1233" s="5">
        <v>3.8441389460684698E-2</v>
      </c>
      <c r="I1233" s="5">
        <v>2.4253276099987699E-2</v>
      </c>
      <c r="J1233" s="1">
        <v>1</v>
      </c>
      <c r="K1233" s="1">
        <v>1</v>
      </c>
      <c r="L1233" s="1">
        <v>1</v>
      </c>
      <c r="M1233" s="1">
        <v>1</v>
      </c>
      <c r="N1233" s="1">
        <v>1</v>
      </c>
      <c r="O1233" s="1">
        <v>-1</v>
      </c>
      <c r="P1233" s="1">
        <v>1</v>
      </c>
      <c r="Q1233" s="1">
        <v>1</v>
      </c>
      <c r="R1233" s="1">
        <v>-1</v>
      </c>
      <c r="S1233" s="1">
        <v>-1</v>
      </c>
      <c r="T1233" s="1">
        <v>-1</v>
      </c>
      <c r="U1233" s="1">
        <v>-1</v>
      </c>
      <c r="V1233" s="1">
        <v>-1</v>
      </c>
      <c r="W1233" s="1">
        <v>-1</v>
      </c>
      <c r="X1233" s="1">
        <v>-1</v>
      </c>
    </row>
    <row r="1234" spans="1:24">
      <c r="A1234" s="1" t="s">
        <v>1250</v>
      </c>
      <c r="B1234" s="2">
        <v>0.94557662111929097</v>
      </c>
      <c r="C1234" s="4">
        <v>3.4088566656504402</v>
      </c>
      <c r="D1234" s="3">
        <v>-0.87087000000000003</v>
      </c>
      <c r="E1234" s="3">
        <v>0.15409999999999999</v>
      </c>
      <c r="F1234" s="1">
        <v>-1</v>
      </c>
      <c r="G1234" s="1">
        <v>1</v>
      </c>
      <c r="H1234" s="5">
        <v>2.94707381032265E-2</v>
      </c>
      <c r="I1234" s="5">
        <v>2.84210880761709E-2</v>
      </c>
      <c r="J1234" s="1">
        <v>-1</v>
      </c>
      <c r="K1234" s="1">
        <v>-1</v>
      </c>
      <c r="L1234" s="1">
        <v>-1</v>
      </c>
      <c r="M1234" s="1">
        <v>-1</v>
      </c>
      <c r="N1234" s="1">
        <v>-1</v>
      </c>
      <c r="O1234" s="1">
        <v>1</v>
      </c>
      <c r="P1234" s="1">
        <v>1</v>
      </c>
      <c r="Q1234" s="1">
        <v>-1</v>
      </c>
      <c r="R1234" s="1">
        <v>-1</v>
      </c>
      <c r="S1234" s="1">
        <v>-1</v>
      </c>
      <c r="T1234" s="1">
        <v>1</v>
      </c>
      <c r="U1234" s="1">
        <v>1</v>
      </c>
      <c r="V1234" s="1">
        <v>1</v>
      </c>
      <c r="W1234" s="1">
        <v>1</v>
      </c>
      <c r="X1234" s="1">
        <v>1</v>
      </c>
    </row>
    <row r="1235" spans="1:24">
      <c r="A1235" s="1" t="s">
        <v>1251</v>
      </c>
      <c r="B1235" s="2">
        <v>0.94554170089943501</v>
      </c>
      <c r="C1235" s="4">
        <v>3.3880894589599202</v>
      </c>
      <c r="D1235" s="3">
        <v>-0.35870000000000002</v>
      </c>
      <c r="E1235" s="3">
        <v>7.7923000000000006E-2</v>
      </c>
      <c r="F1235" s="1">
        <v>-1</v>
      </c>
      <c r="G1235" s="1">
        <v>1</v>
      </c>
      <c r="H1235" s="5">
        <v>3.1262758726019302E-2</v>
      </c>
      <c r="I1235" s="5">
        <v>3.5152005799691098E-2</v>
      </c>
      <c r="J1235" s="1">
        <v>-1</v>
      </c>
      <c r="K1235" s="1">
        <v>-1</v>
      </c>
      <c r="L1235" s="1">
        <v>-1</v>
      </c>
      <c r="M1235" s="1">
        <v>-1</v>
      </c>
      <c r="N1235" s="1">
        <v>-1</v>
      </c>
      <c r="O1235" s="1">
        <v>1</v>
      </c>
      <c r="P1235" s="1">
        <v>-1</v>
      </c>
      <c r="Q1235" s="1">
        <v>-1</v>
      </c>
      <c r="R1235" s="1">
        <v>-1</v>
      </c>
      <c r="S1235" s="1">
        <v>-1</v>
      </c>
      <c r="T1235" s="1">
        <v>1</v>
      </c>
      <c r="U1235" s="1">
        <v>1</v>
      </c>
      <c r="V1235" s="1">
        <v>1</v>
      </c>
      <c r="W1235" s="1">
        <v>1</v>
      </c>
      <c r="X1235" s="1">
        <v>1</v>
      </c>
    </row>
    <row r="1236" spans="1:24">
      <c r="A1236" s="1" t="s">
        <v>1252</v>
      </c>
      <c r="B1236" s="2">
        <v>0.94553525118905002</v>
      </c>
      <c r="C1236" s="4">
        <v>2.9082172711959902</v>
      </c>
      <c r="D1236" s="3">
        <v>-1.1680999999999999</v>
      </c>
      <c r="E1236" s="3">
        <v>8.8674000000000003E-2</v>
      </c>
      <c r="F1236" s="1">
        <v>-1</v>
      </c>
      <c r="G1236" s="1">
        <v>1</v>
      </c>
      <c r="H1236" s="5">
        <v>3.4203898288913202E-2</v>
      </c>
      <c r="I1236" s="5">
        <v>3.8303745687439598E-2</v>
      </c>
      <c r="J1236" s="1">
        <v>-1</v>
      </c>
      <c r="K1236" s="1">
        <v>-1</v>
      </c>
      <c r="L1236" s="1">
        <v>-1</v>
      </c>
      <c r="M1236" s="1">
        <v>-1</v>
      </c>
      <c r="N1236" s="1">
        <v>-1</v>
      </c>
      <c r="O1236" s="1">
        <v>-1</v>
      </c>
      <c r="P1236" s="1">
        <v>1</v>
      </c>
      <c r="Q1236" s="1">
        <v>1</v>
      </c>
      <c r="R1236" s="1">
        <v>1</v>
      </c>
      <c r="S1236" s="1">
        <v>1</v>
      </c>
      <c r="T1236" s="1">
        <v>1</v>
      </c>
      <c r="U1236" s="1">
        <v>1</v>
      </c>
      <c r="V1236" s="1">
        <v>1</v>
      </c>
      <c r="W1236" s="1">
        <v>1</v>
      </c>
      <c r="X1236" s="1">
        <v>1</v>
      </c>
    </row>
    <row r="1237" spans="1:24">
      <c r="A1237" s="1" t="s">
        <v>1253</v>
      </c>
      <c r="B1237" s="2">
        <v>0.94547827307675303</v>
      </c>
      <c r="C1237" s="4">
        <v>3.3754074642105301</v>
      </c>
      <c r="D1237" s="3">
        <v>-0.72689999999999999</v>
      </c>
      <c r="E1237" s="3">
        <v>0.11247</v>
      </c>
      <c r="F1237" s="1">
        <v>-1</v>
      </c>
      <c r="G1237" s="1">
        <v>1</v>
      </c>
      <c r="H1237" s="5">
        <v>2.7674319418908699E-2</v>
      </c>
      <c r="I1237" s="5">
        <v>2.9714886232050999E-2</v>
      </c>
      <c r="J1237" s="1">
        <v>-1</v>
      </c>
      <c r="K1237" s="1">
        <v>-1</v>
      </c>
      <c r="L1237" s="1">
        <v>-1</v>
      </c>
      <c r="M1237" s="1">
        <v>-1</v>
      </c>
      <c r="N1237" s="1">
        <v>-1</v>
      </c>
      <c r="O1237" s="1">
        <v>-1</v>
      </c>
      <c r="P1237" s="1">
        <v>-1</v>
      </c>
      <c r="Q1237" s="1">
        <v>-1</v>
      </c>
      <c r="R1237" s="1">
        <v>1</v>
      </c>
      <c r="S1237" s="1">
        <v>1</v>
      </c>
      <c r="T1237" s="1">
        <v>1</v>
      </c>
      <c r="U1237" s="1">
        <v>1</v>
      </c>
      <c r="V1237" s="1">
        <v>1</v>
      </c>
      <c r="W1237" s="1">
        <v>1</v>
      </c>
      <c r="X1237" s="1">
        <v>1</v>
      </c>
    </row>
    <row r="1238" spans="1:24">
      <c r="A1238" s="1" t="s">
        <v>1254</v>
      </c>
      <c r="B1238" s="2">
        <v>0.94546229970632401</v>
      </c>
      <c r="C1238" s="4">
        <v>12.8980837645877</v>
      </c>
      <c r="D1238" s="3">
        <v>-0.36825999999999998</v>
      </c>
      <c r="E1238" s="3">
        <v>0.43642999999999998</v>
      </c>
      <c r="F1238" s="1">
        <v>-1</v>
      </c>
      <c r="G1238" s="1">
        <v>0</v>
      </c>
      <c r="H1238" s="5">
        <v>2.5977660934589499E-2</v>
      </c>
      <c r="I1238" s="5">
        <v>0.32522011487077901</v>
      </c>
      <c r="J1238" s="1">
        <v>-1</v>
      </c>
      <c r="K1238" s="1">
        <v>-1</v>
      </c>
      <c r="L1238" s="1">
        <v>-1</v>
      </c>
      <c r="M1238" s="1">
        <v>-1</v>
      </c>
      <c r="N1238" s="1">
        <v>-1</v>
      </c>
      <c r="O1238" s="1">
        <v>-1</v>
      </c>
      <c r="P1238" s="1">
        <v>-1</v>
      </c>
      <c r="Q1238" s="1">
        <v>-1</v>
      </c>
      <c r="R1238" s="1">
        <v>-1</v>
      </c>
      <c r="S1238" s="1">
        <v>-1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</row>
    <row r="1239" spans="1:24">
      <c r="A1239" s="1" t="s">
        <v>1255</v>
      </c>
      <c r="B1239" s="2">
        <v>0.94542090660981704</v>
      </c>
      <c r="C1239" s="4">
        <v>2.6016897508933101</v>
      </c>
      <c r="D1239" s="3">
        <v>-1.6131</v>
      </c>
      <c r="E1239" s="3">
        <v>0.17043</v>
      </c>
      <c r="F1239" s="1">
        <v>-1</v>
      </c>
      <c r="G1239" s="1">
        <v>1</v>
      </c>
      <c r="H1239" s="5">
        <v>3.7644602094053299E-2</v>
      </c>
      <c r="I1239" s="5">
        <v>2.7707960004935899E-2</v>
      </c>
      <c r="J1239" s="1">
        <v>-1</v>
      </c>
      <c r="K1239" s="1">
        <v>-1</v>
      </c>
      <c r="L1239" s="1">
        <v>-1</v>
      </c>
      <c r="M1239" s="1">
        <v>-1</v>
      </c>
      <c r="N1239" s="1">
        <v>-1</v>
      </c>
      <c r="O1239" s="1">
        <v>1</v>
      </c>
      <c r="P1239" s="1">
        <v>1</v>
      </c>
      <c r="Q1239" s="1">
        <v>1</v>
      </c>
      <c r="R1239" s="1">
        <v>-1</v>
      </c>
      <c r="S1239" s="1">
        <v>1</v>
      </c>
      <c r="T1239" s="1">
        <v>1</v>
      </c>
      <c r="U1239" s="1">
        <v>1</v>
      </c>
      <c r="V1239" s="1">
        <v>1</v>
      </c>
      <c r="W1239" s="1">
        <v>1</v>
      </c>
      <c r="X1239" s="1">
        <v>1</v>
      </c>
    </row>
    <row r="1240" spans="1:24">
      <c r="A1240" s="1" t="s">
        <v>1256</v>
      </c>
      <c r="B1240" s="2">
        <v>0.94541321313861104</v>
      </c>
      <c r="C1240" s="4" t="s">
        <v>30</v>
      </c>
      <c r="D1240" s="3">
        <v>0.13145654862752401</v>
      </c>
      <c r="E1240" s="3" t="s">
        <v>30</v>
      </c>
      <c r="F1240" s="1">
        <v>1</v>
      </c>
      <c r="G1240" s="1" t="s">
        <v>30</v>
      </c>
      <c r="H1240" s="5">
        <v>8.4772394508402205E-10</v>
      </c>
      <c r="I1240" s="5" t="s">
        <v>30</v>
      </c>
      <c r="J1240" s="1">
        <v>1</v>
      </c>
      <c r="K1240" s="1">
        <v>1</v>
      </c>
      <c r="L1240" s="1">
        <v>1</v>
      </c>
      <c r="M1240" s="1">
        <v>1</v>
      </c>
      <c r="N1240" s="1">
        <v>1</v>
      </c>
      <c r="O1240" s="1">
        <v>1</v>
      </c>
      <c r="P1240" s="1">
        <v>1</v>
      </c>
      <c r="Q1240" s="1">
        <v>1</v>
      </c>
      <c r="R1240" s="1">
        <v>1</v>
      </c>
      <c r="S1240" s="1">
        <v>1</v>
      </c>
      <c r="T1240" s="1">
        <v>1</v>
      </c>
      <c r="U1240" s="1">
        <v>1</v>
      </c>
      <c r="V1240" s="1">
        <v>1</v>
      </c>
      <c r="W1240" s="1">
        <v>1</v>
      </c>
      <c r="X1240" s="1">
        <v>1</v>
      </c>
    </row>
    <row r="1241" spans="1:24">
      <c r="A1241" s="1" t="s">
        <v>1257</v>
      </c>
      <c r="B1241" s="2">
        <v>0.94540693731780601</v>
      </c>
      <c r="C1241" s="4">
        <v>2.7924309474317202</v>
      </c>
      <c r="D1241" s="3">
        <v>1.6980999999999999</v>
      </c>
      <c r="E1241" s="3">
        <v>-8.4901000000000004E-2</v>
      </c>
      <c r="F1241" s="1">
        <v>1</v>
      </c>
      <c r="G1241" s="1">
        <v>-1</v>
      </c>
      <c r="H1241" s="5">
        <v>2.75286885588161E-2</v>
      </c>
      <c r="I1241" s="5">
        <v>6.7334063043732198E-2</v>
      </c>
      <c r="J1241" s="1">
        <v>1</v>
      </c>
      <c r="K1241" s="1">
        <v>1</v>
      </c>
      <c r="L1241" s="1">
        <v>1</v>
      </c>
      <c r="M1241" s="1">
        <v>1</v>
      </c>
      <c r="N1241" s="1">
        <v>1</v>
      </c>
      <c r="O1241" s="1">
        <v>1</v>
      </c>
      <c r="P1241" s="1">
        <v>-1</v>
      </c>
      <c r="Q1241" s="1">
        <v>-1</v>
      </c>
      <c r="R1241" s="1">
        <v>1</v>
      </c>
      <c r="S1241" s="1">
        <v>-1</v>
      </c>
      <c r="T1241" s="1">
        <v>-1</v>
      </c>
      <c r="U1241" s="1">
        <v>-1</v>
      </c>
      <c r="V1241" s="1">
        <v>-1</v>
      </c>
      <c r="W1241" s="1">
        <v>-1</v>
      </c>
      <c r="X1241" s="1">
        <v>-1</v>
      </c>
    </row>
    <row r="1242" spans="1:24">
      <c r="A1242" s="1" t="s">
        <v>1258</v>
      </c>
      <c r="B1242" s="2">
        <v>0.94530017338194305</v>
      </c>
      <c r="C1242" s="4">
        <v>13.9538614661975</v>
      </c>
      <c r="D1242" s="3">
        <v>-0.16753999999999999</v>
      </c>
      <c r="E1242" s="3">
        <v>3.5112999999999998E-2</v>
      </c>
      <c r="F1242" s="1">
        <v>-1</v>
      </c>
      <c r="G1242" s="1">
        <v>0</v>
      </c>
      <c r="H1242" s="5">
        <v>7.4169534367686696E-2</v>
      </c>
      <c r="I1242" s="5">
        <v>0.46509466940583799</v>
      </c>
      <c r="J1242" s="1">
        <v>-1</v>
      </c>
      <c r="K1242" s="1">
        <v>-1</v>
      </c>
      <c r="L1242" s="1">
        <v>-1</v>
      </c>
      <c r="M1242" s="1">
        <v>-1</v>
      </c>
      <c r="N1242" s="1">
        <v>-1</v>
      </c>
      <c r="O1242" s="1">
        <v>-1</v>
      </c>
      <c r="P1242" s="1">
        <v>-1</v>
      </c>
      <c r="Q1242" s="1">
        <v>-1</v>
      </c>
      <c r="R1242" s="1">
        <v>-1</v>
      </c>
      <c r="S1242" s="1">
        <v>-1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</row>
    <row r="1243" spans="1:24">
      <c r="A1243" s="1" t="s">
        <v>1259</v>
      </c>
      <c r="B1243" s="2">
        <v>0.94526847200122899</v>
      </c>
      <c r="C1243" s="4" t="s">
        <v>30</v>
      </c>
      <c r="D1243" s="3">
        <v>6.7408622429012605E-2</v>
      </c>
      <c r="E1243" s="3" t="s">
        <v>30</v>
      </c>
      <c r="F1243" s="1">
        <v>1</v>
      </c>
      <c r="G1243" s="1" t="s">
        <v>30</v>
      </c>
      <c r="H1243" s="5">
        <v>8.6249426074319597E-10</v>
      </c>
      <c r="I1243" s="5" t="s">
        <v>30</v>
      </c>
      <c r="J1243" s="1">
        <v>1</v>
      </c>
      <c r="K1243" s="1">
        <v>1</v>
      </c>
      <c r="L1243" s="1">
        <v>1</v>
      </c>
      <c r="M1243" s="1">
        <v>1</v>
      </c>
      <c r="N1243" s="1">
        <v>1</v>
      </c>
      <c r="O1243" s="1">
        <v>1</v>
      </c>
      <c r="P1243" s="1">
        <v>1</v>
      </c>
      <c r="Q1243" s="1">
        <v>1</v>
      </c>
      <c r="R1243" s="1">
        <v>1</v>
      </c>
      <c r="S1243" s="1">
        <v>1</v>
      </c>
      <c r="T1243" s="1">
        <v>1</v>
      </c>
      <c r="U1243" s="1">
        <v>1</v>
      </c>
      <c r="V1243" s="1">
        <v>1</v>
      </c>
      <c r="W1243" s="1">
        <v>1</v>
      </c>
      <c r="X1243" s="1">
        <v>1</v>
      </c>
    </row>
    <row r="1244" spans="1:24">
      <c r="A1244" s="1" t="s">
        <v>1260</v>
      </c>
      <c r="B1244" s="2">
        <v>0.94526543783416705</v>
      </c>
      <c r="C1244" s="4">
        <v>3.029323661387</v>
      </c>
      <c r="D1244" s="3">
        <v>3.2166000000000001</v>
      </c>
      <c r="E1244" s="3">
        <v>-0.10882</v>
      </c>
      <c r="F1244" s="1">
        <v>1</v>
      </c>
      <c r="G1244" s="1">
        <v>0</v>
      </c>
      <c r="H1244" s="5">
        <v>2.5939639948830001E-2</v>
      </c>
      <c r="I1244" s="5">
        <v>0.114754843289732</v>
      </c>
      <c r="J1244" s="1">
        <v>1</v>
      </c>
      <c r="K1244" s="1">
        <v>1</v>
      </c>
      <c r="L1244" s="1">
        <v>1</v>
      </c>
      <c r="M1244" s="1">
        <v>1</v>
      </c>
      <c r="N1244" s="1">
        <v>1</v>
      </c>
      <c r="O1244" s="1">
        <v>1</v>
      </c>
      <c r="P1244" s="1">
        <v>1</v>
      </c>
      <c r="Q1244" s="1">
        <v>1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</row>
    <row r="1245" spans="1:24">
      <c r="A1245" s="1" t="s">
        <v>1261</v>
      </c>
      <c r="B1245" s="2">
        <v>0.94521850826119402</v>
      </c>
      <c r="C1245" s="4">
        <v>2.7242105716207501</v>
      </c>
      <c r="D1245" s="3">
        <v>-0.51380999999999999</v>
      </c>
      <c r="E1245" s="3">
        <v>6.3152E-2</v>
      </c>
      <c r="F1245" s="1">
        <v>-1</v>
      </c>
      <c r="G1245" s="1">
        <v>1</v>
      </c>
      <c r="H1245" s="5">
        <v>2.9036451472923702E-2</v>
      </c>
      <c r="I1245" s="5">
        <v>2.9254668398772801E-2</v>
      </c>
      <c r="J1245" s="1">
        <v>-1</v>
      </c>
      <c r="K1245" s="1">
        <v>-1</v>
      </c>
      <c r="L1245" s="1">
        <v>-1</v>
      </c>
      <c r="M1245" s="1">
        <v>-1</v>
      </c>
      <c r="N1245" s="1">
        <v>-1</v>
      </c>
      <c r="O1245" s="1">
        <v>-1</v>
      </c>
      <c r="P1245" s="1">
        <v>1</v>
      </c>
      <c r="Q1245" s="1">
        <v>1</v>
      </c>
      <c r="R1245" s="1">
        <v>-1</v>
      </c>
      <c r="S1245" s="1">
        <v>1</v>
      </c>
      <c r="T1245" s="1">
        <v>1</v>
      </c>
      <c r="U1245" s="1">
        <v>1</v>
      </c>
      <c r="V1245" s="1">
        <v>1</v>
      </c>
      <c r="W1245" s="1">
        <v>1</v>
      </c>
      <c r="X1245" s="1">
        <v>1</v>
      </c>
    </row>
    <row r="1246" spans="1:24">
      <c r="A1246" s="1" t="s">
        <v>1262</v>
      </c>
      <c r="B1246" s="2">
        <v>0.9452048609532</v>
      </c>
      <c r="C1246" s="4">
        <v>4.94796131944533</v>
      </c>
      <c r="D1246" s="3">
        <v>-0.54173000000000004</v>
      </c>
      <c r="E1246" s="3">
        <v>0.28210000000000002</v>
      </c>
      <c r="F1246" s="1">
        <v>-1</v>
      </c>
      <c r="G1246" s="1">
        <v>0</v>
      </c>
      <c r="H1246" s="5">
        <v>5.5134325329665099E-2</v>
      </c>
      <c r="I1246" s="5">
        <v>0.36852001534109402</v>
      </c>
      <c r="J1246" s="1">
        <v>-1</v>
      </c>
      <c r="K1246" s="1">
        <v>-1</v>
      </c>
      <c r="L1246" s="1">
        <v>-1</v>
      </c>
      <c r="M1246" s="1">
        <v>-1</v>
      </c>
      <c r="N1246" s="1">
        <v>-1</v>
      </c>
      <c r="O1246" s="1">
        <v>-1</v>
      </c>
      <c r="P1246" s="1">
        <v>-1</v>
      </c>
      <c r="Q1246" s="1">
        <v>-1</v>
      </c>
      <c r="R1246" s="1">
        <v>-1</v>
      </c>
      <c r="S1246" s="1">
        <v>-1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</row>
    <row r="1247" spans="1:24">
      <c r="A1247" s="1" t="s">
        <v>1263</v>
      </c>
      <c r="B1247" s="2">
        <v>0.94515924189721501</v>
      </c>
      <c r="C1247" s="4">
        <v>24.2768955337772</v>
      </c>
      <c r="D1247" s="3">
        <v>-0.12889999999999999</v>
      </c>
      <c r="E1247" s="3">
        <v>-4.2884000000000002</v>
      </c>
      <c r="F1247" s="1">
        <v>-1</v>
      </c>
      <c r="G1247" s="1">
        <v>0</v>
      </c>
      <c r="H1247" s="5">
        <v>3.2917612690304798E-2</v>
      </c>
      <c r="I1247" s="5">
        <v>0.12873961221153801</v>
      </c>
      <c r="J1247" s="1">
        <v>-1</v>
      </c>
      <c r="K1247" s="1">
        <v>-1</v>
      </c>
      <c r="L1247" s="1">
        <v>-1</v>
      </c>
      <c r="M1247" s="1">
        <v>-1</v>
      </c>
      <c r="N1247" s="1">
        <v>-1</v>
      </c>
      <c r="O1247" s="1">
        <v>-1</v>
      </c>
      <c r="P1247" s="1">
        <v>-1</v>
      </c>
      <c r="Q1247" s="1">
        <v>-1</v>
      </c>
      <c r="R1247" s="1">
        <v>-1</v>
      </c>
      <c r="S1247" s="1">
        <v>-1</v>
      </c>
      <c r="T1247" s="1">
        <v>0</v>
      </c>
      <c r="U1247" s="1">
        <v>-1</v>
      </c>
      <c r="V1247" s="1">
        <v>0</v>
      </c>
      <c r="W1247" s="1">
        <v>0</v>
      </c>
      <c r="X1247" s="1">
        <v>-1</v>
      </c>
    </row>
    <row r="1248" spans="1:24">
      <c r="A1248" s="1" t="s">
        <v>1264</v>
      </c>
      <c r="B1248" s="2">
        <v>0.94515674305285802</v>
      </c>
      <c r="C1248" s="4">
        <v>2.64972266436674</v>
      </c>
      <c r="D1248" s="3">
        <v>-0.85114999999999996</v>
      </c>
      <c r="E1248" s="3">
        <v>5.2260000000000001E-2</v>
      </c>
      <c r="F1248" s="1">
        <v>-1</v>
      </c>
      <c r="G1248" s="1">
        <v>1</v>
      </c>
      <c r="H1248" s="5">
        <v>2.71400142673183E-2</v>
      </c>
      <c r="I1248" s="5">
        <v>4.9760071098925003E-2</v>
      </c>
      <c r="J1248" s="1">
        <v>-1</v>
      </c>
      <c r="K1248" s="1">
        <v>-1</v>
      </c>
      <c r="L1248" s="1">
        <v>-1</v>
      </c>
      <c r="M1248" s="1">
        <v>-1</v>
      </c>
      <c r="N1248" s="1">
        <v>-1</v>
      </c>
      <c r="O1248" s="1">
        <v>1</v>
      </c>
      <c r="P1248" s="1">
        <v>-1</v>
      </c>
      <c r="Q1248" s="1">
        <v>1</v>
      </c>
      <c r="R1248" s="1">
        <v>-1</v>
      </c>
      <c r="S1248" s="1">
        <v>1</v>
      </c>
      <c r="T1248" s="1">
        <v>1</v>
      </c>
      <c r="U1248" s="1">
        <v>1</v>
      </c>
      <c r="V1248" s="1">
        <v>1</v>
      </c>
      <c r="W1248" s="1">
        <v>1</v>
      </c>
      <c r="X1248" s="1">
        <v>1</v>
      </c>
    </row>
    <row r="1249" spans="1:24">
      <c r="A1249" s="1" t="s">
        <v>1265</v>
      </c>
      <c r="B1249" s="2">
        <v>0.94515301589009104</v>
      </c>
      <c r="C1249" s="4">
        <v>3.4288816168310401</v>
      </c>
      <c r="D1249" s="3">
        <v>-0.67298999999999998</v>
      </c>
      <c r="E1249" s="3">
        <v>0.14437</v>
      </c>
      <c r="F1249" s="1">
        <v>-1</v>
      </c>
      <c r="G1249" s="1">
        <v>0</v>
      </c>
      <c r="H1249" s="5">
        <v>2.65549873571191E-2</v>
      </c>
      <c r="I1249" s="5">
        <v>0.37934232582827199</v>
      </c>
      <c r="J1249" s="1">
        <v>-1</v>
      </c>
      <c r="K1249" s="1">
        <v>-1</v>
      </c>
      <c r="L1249" s="1">
        <v>-1</v>
      </c>
      <c r="M1249" s="1">
        <v>-1</v>
      </c>
      <c r="N1249" s="1">
        <v>-1</v>
      </c>
      <c r="O1249" s="1">
        <v>-1</v>
      </c>
      <c r="P1249" s="1">
        <v>-1</v>
      </c>
      <c r="Q1249" s="1">
        <v>-1</v>
      </c>
      <c r="R1249" s="1">
        <v>-1</v>
      </c>
      <c r="S1249" s="1">
        <v>-1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</row>
    <row r="1250" spans="1:24">
      <c r="A1250" s="1" t="s">
        <v>1266</v>
      </c>
      <c r="B1250" s="2">
        <v>0.94514332254642497</v>
      </c>
      <c r="C1250" s="4" t="s">
        <v>30</v>
      </c>
      <c r="D1250" s="3">
        <v>-0.15430758872325101</v>
      </c>
      <c r="E1250" s="3" t="s">
        <v>30</v>
      </c>
      <c r="F1250" s="1">
        <v>-1</v>
      </c>
      <c r="G1250" s="1" t="s">
        <v>30</v>
      </c>
      <c r="H1250" s="5">
        <v>8.7544052561929698E-10</v>
      </c>
      <c r="I1250" s="5" t="s">
        <v>30</v>
      </c>
      <c r="J1250" s="1">
        <v>-1</v>
      </c>
      <c r="K1250" s="1">
        <v>-1</v>
      </c>
      <c r="L1250" s="1">
        <v>-1</v>
      </c>
      <c r="M1250" s="1">
        <v>-1</v>
      </c>
      <c r="N1250" s="1">
        <v>-1</v>
      </c>
      <c r="O1250" s="1">
        <v>-1</v>
      </c>
      <c r="P1250" s="1">
        <v>-1</v>
      </c>
      <c r="Q1250" s="1">
        <v>-1</v>
      </c>
      <c r="R1250" s="1">
        <v>-1</v>
      </c>
      <c r="S1250" s="1">
        <v>-1</v>
      </c>
      <c r="T1250" s="1">
        <v>-1</v>
      </c>
      <c r="U1250" s="1">
        <v>-1</v>
      </c>
      <c r="V1250" s="1">
        <v>-1</v>
      </c>
      <c r="W1250" s="1">
        <v>-1</v>
      </c>
      <c r="X1250" s="1">
        <v>-1</v>
      </c>
    </row>
    <row r="1251" spans="1:24">
      <c r="A1251" s="1" t="s">
        <v>1267</v>
      </c>
      <c r="B1251" s="2">
        <v>0.94511058473696796</v>
      </c>
      <c r="C1251" s="4">
        <v>3.0344312949763901</v>
      </c>
      <c r="D1251" s="3">
        <v>-0.84941</v>
      </c>
      <c r="E1251" s="3">
        <v>0.10477</v>
      </c>
      <c r="F1251" s="1">
        <v>-1</v>
      </c>
      <c r="G1251" s="1">
        <v>1</v>
      </c>
      <c r="H1251" s="5">
        <v>4.0683000987868902E-2</v>
      </c>
      <c r="I1251" s="5">
        <v>2.6092394090784701E-2</v>
      </c>
      <c r="J1251" s="1">
        <v>-1</v>
      </c>
      <c r="K1251" s="1">
        <v>-1</v>
      </c>
      <c r="L1251" s="1">
        <v>-1</v>
      </c>
      <c r="M1251" s="1">
        <v>-1</v>
      </c>
      <c r="N1251" s="1">
        <v>-1</v>
      </c>
      <c r="O1251" s="1">
        <v>1</v>
      </c>
      <c r="P1251" s="1">
        <v>1</v>
      </c>
      <c r="Q1251" s="1">
        <v>1</v>
      </c>
      <c r="R1251" s="1">
        <v>-1</v>
      </c>
      <c r="S1251" s="1">
        <v>1</v>
      </c>
      <c r="T1251" s="1">
        <v>1</v>
      </c>
      <c r="U1251" s="1">
        <v>1</v>
      </c>
      <c r="V1251" s="1">
        <v>1</v>
      </c>
      <c r="W1251" s="1">
        <v>1</v>
      </c>
      <c r="X1251" s="1">
        <v>1</v>
      </c>
    </row>
    <row r="1252" spans="1:24">
      <c r="A1252" s="1" t="s">
        <v>1268</v>
      </c>
      <c r="B1252" s="2">
        <v>0.94509236499073201</v>
      </c>
      <c r="C1252" s="4">
        <v>3.6400411992896902</v>
      </c>
      <c r="D1252" s="3">
        <v>-1.2412000000000001</v>
      </c>
      <c r="E1252" s="3">
        <v>9.7429000000000002E-2</v>
      </c>
      <c r="F1252" s="1">
        <v>-1</v>
      </c>
      <c r="G1252" s="1">
        <v>0</v>
      </c>
      <c r="H1252" s="5">
        <v>2.0491879091750501E-2</v>
      </c>
      <c r="I1252" s="5">
        <v>0.446953682234773</v>
      </c>
      <c r="J1252" s="1">
        <v>-1</v>
      </c>
      <c r="K1252" s="1">
        <v>-1</v>
      </c>
      <c r="L1252" s="1">
        <v>-1</v>
      </c>
      <c r="M1252" s="1">
        <v>-1</v>
      </c>
      <c r="N1252" s="1">
        <v>-1</v>
      </c>
      <c r="O1252" s="1">
        <v>-1</v>
      </c>
      <c r="P1252" s="1">
        <v>-1</v>
      </c>
      <c r="Q1252" s="1">
        <v>-1</v>
      </c>
      <c r="R1252" s="1">
        <v>-1</v>
      </c>
      <c r="S1252" s="1">
        <v>-1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</row>
    <row r="1253" spans="1:24">
      <c r="A1253" s="1" t="s">
        <v>1269</v>
      </c>
      <c r="B1253" s="2">
        <v>0.94508166748102795</v>
      </c>
      <c r="C1253" s="4">
        <v>2.6346023606417401</v>
      </c>
      <c r="D1253" s="3">
        <v>-0.42592999999999998</v>
      </c>
      <c r="E1253" s="3">
        <v>0.10131</v>
      </c>
      <c r="F1253" s="1">
        <v>-1</v>
      </c>
      <c r="G1253" s="1">
        <v>1</v>
      </c>
      <c r="H1253" s="5">
        <v>6.7210800602258203E-2</v>
      </c>
      <c r="I1253" s="5">
        <v>2.1657142457530601E-2</v>
      </c>
      <c r="J1253" s="1">
        <v>-1</v>
      </c>
      <c r="K1253" s="1">
        <v>-1</v>
      </c>
      <c r="L1253" s="1">
        <v>-1</v>
      </c>
      <c r="M1253" s="1">
        <v>-1</v>
      </c>
      <c r="N1253" s="1">
        <v>-1</v>
      </c>
      <c r="O1253" s="1">
        <v>-1</v>
      </c>
      <c r="P1253" s="1">
        <v>1</v>
      </c>
      <c r="Q1253" s="1">
        <v>1</v>
      </c>
      <c r="R1253" s="1">
        <v>1</v>
      </c>
      <c r="S1253" s="1">
        <v>1</v>
      </c>
      <c r="T1253" s="1">
        <v>1</v>
      </c>
      <c r="U1253" s="1">
        <v>1</v>
      </c>
      <c r="V1253" s="1">
        <v>1</v>
      </c>
      <c r="W1253" s="1">
        <v>1</v>
      </c>
      <c r="X1253" s="1">
        <v>1</v>
      </c>
    </row>
    <row r="1254" spans="1:24">
      <c r="A1254" s="1" t="s">
        <v>1270</v>
      </c>
      <c r="B1254" s="2">
        <v>0.94506480459474296</v>
      </c>
      <c r="C1254" s="4">
        <v>3.00084070042019</v>
      </c>
      <c r="D1254" s="3">
        <v>1.0876999999999999</v>
      </c>
      <c r="E1254" s="3">
        <v>-0.1203</v>
      </c>
      <c r="F1254" s="1">
        <v>1</v>
      </c>
      <c r="G1254" s="1">
        <v>-1</v>
      </c>
      <c r="H1254" s="5">
        <v>3.8978665426142298E-2</v>
      </c>
      <c r="I1254" s="5">
        <v>2.8053838993246399E-2</v>
      </c>
      <c r="J1254" s="1">
        <v>1</v>
      </c>
      <c r="K1254" s="1">
        <v>1</v>
      </c>
      <c r="L1254" s="1">
        <v>1</v>
      </c>
      <c r="M1254" s="1">
        <v>1</v>
      </c>
      <c r="N1254" s="1">
        <v>1</v>
      </c>
      <c r="O1254" s="1">
        <v>-1</v>
      </c>
      <c r="P1254" s="1">
        <v>-1</v>
      </c>
      <c r="Q1254" s="1">
        <v>-1</v>
      </c>
      <c r="R1254" s="1">
        <v>-1</v>
      </c>
      <c r="S1254" s="1">
        <v>1</v>
      </c>
      <c r="T1254" s="1">
        <v>-1</v>
      </c>
      <c r="U1254" s="1">
        <v>-1</v>
      </c>
      <c r="V1254" s="1">
        <v>-1</v>
      </c>
      <c r="W1254" s="1">
        <v>-1</v>
      </c>
      <c r="X1254" s="1">
        <v>-1</v>
      </c>
    </row>
    <row r="1255" spans="1:24">
      <c r="A1255" s="1" t="s">
        <v>1271</v>
      </c>
      <c r="B1255" s="2">
        <v>0.94498885480348704</v>
      </c>
      <c r="C1255" s="4">
        <v>3.0059477466557301</v>
      </c>
      <c r="D1255" s="3">
        <v>1.3289</v>
      </c>
      <c r="E1255" s="3">
        <v>-0.10897</v>
      </c>
      <c r="F1255" s="1">
        <v>1</v>
      </c>
      <c r="G1255" s="1">
        <v>-1</v>
      </c>
      <c r="H1255" s="5">
        <v>2.7445818080251601E-2</v>
      </c>
      <c r="I1255" s="5">
        <v>4.0224831984320503E-2</v>
      </c>
      <c r="J1255" s="1">
        <v>1</v>
      </c>
      <c r="K1255" s="1">
        <v>1</v>
      </c>
      <c r="L1255" s="1">
        <v>1</v>
      </c>
      <c r="M1255" s="1">
        <v>1</v>
      </c>
      <c r="N1255" s="1">
        <v>1</v>
      </c>
      <c r="O1255" s="1">
        <v>1</v>
      </c>
      <c r="P1255" s="1">
        <v>1</v>
      </c>
      <c r="Q1255" s="1">
        <v>-1</v>
      </c>
      <c r="R1255" s="1">
        <v>-1</v>
      </c>
      <c r="S1255" s="1">
        <v>-1</v>
      </c>
      <c r="T1255" s="1">
        <v>-1</v>
      </c>
      <c r="U1255" s="1">
        <v>-1</v>
      </c>
      <c r="V1255" s="1">
        <v>-1</v>
      </c>
      <c r="W1255" s="1">
        <v>-1</v>
      </c>
      <c r="X1255" s="1">
        <v>-1</v>
      </c>
    </row>
    <row r="1256" spans="1:24">
      <c r="A1256" s="1" t="s">
        <v>1272</v>
      </c>
      <c r="B1256" s="2">
        <v>0.94496922929054505</v>
      </c>
      <c r="C1256" s="4">
        <v>13.5470361225403</v>
      </c>
      <c r="D1256" s="3">
        <v>-0.26288</v>
      </c>
      <c r="E1256" s="3">
        <v>0.18225</v>
      </c>
      <c r="F1256" s="1">
        <v>-1</v>
      </c>
      <c r="G1256" s="1">
        <v>0</v>
      </c>
      <c r="H1256" s="5">
        <v>4.1962970957268197E-2</v>
      </c>
      <c r="I1256" s="5">
        <v>0.31664150130205798</v>
      </c>
      <c r="J1256" s="1">
        <v>-1</v>
      </c>
      <c r="K1256" s="1">
        <v>-1</v>
      </c>
      <c r="L1256" s="1">
        <v>-1</v>
      </c>
      <c r="M1256" s="1">
        <v>-1</v>
      </c>
      <c r="N1256" s="1">
        <v>-1</v>
      </c>
      <c r="O1256" s="1">
        <v>-1</v>
      </c>
      <c r="P1256" s="1">
        <v>-1</v>
      </c>
      <c r="Q1256" s="1">
        <v>-1</v>
      </c>
      <c r="R1256" s="1">
        <v>-1</v>
      </c>
      <c r="S1256" s="1">
        <v>-1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</row>
    <row r="1257" spans="1:24">
      <c r="A1257" s="1" t="s">
        <v>1273</v>
      </c>
      <c r="B1257" s="2">
        <v>0.94495219809356101</v>
      </c>
      <c r="C1257" s="4">
        <v>2.4751286088098401</v>
      </c>
      <c r="D1257" s="3">
        <v>0.65730999999999995</v>
      </c>
      <c r="E1257" s="3">
        <v>-8.3141999999999994E-2</v>
      </c>
      <c r="F1257" s="1">
        <v>0</v>
      </c>
      <c r="G1257" s="1">
        <v>-1</v>
      </c>
      <c r="H1257" s="5">
        <v>0.13051217215994601</v>
      </c>
      <c r="I1257" s="5">
        <v>2.3565093120111E-2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-1</v>
      </c>
      <c r="P1257" s="1">
        <v>-1</v>
      </c>
      <c r="Q1257" s="1">
        <v>-1</v>
      </c>
      <c r="R1257" s="1">
        <v>-1</v>
      </c>
      <c r="S1257" s="1">
        <v>-1</v>
      </c>
      <c r="T1257" s="1">
        <v>-1</v>
      </c>
      <c r="U1257" s="1">
        <v>-1</v>
      </c>
      <c r="V1257" s="1">
        <v>-1</v>
      </c>
      <c r="W1257" s="1">
        <v>-1</v>
      </c>
      <c r="X1257" s="1">
        <v>-1</v>
      </c>
    </row>
    <row r="1258" spans="1:24">
      <c r="A1258" s="1" t="s">
        <v>1274</v>
      </c>
      <c r="B1258" s="2">
        <v>0.94492683774462505</v>
      </c>
      <c r="C1258" s="4">
        <v>17.675840358946001</v>
      </c>
      <c r="D1258" s="3">
        <v>-0.37651000000000001</v>
      </c>
      <c r="E1258" s="3">
        <v>0.98202999999999996</v>
      </c>
      <c r="F1258" s="1">
        <v>-1</v>
      </c>
      <c r="G1258" s="1">
        <v>0</v>
      </c>
      <c r="H1258" s="5">
        <v>2.31091238539591E-2</v>
      </c>
      <c r="I1258" s="5">
        <v>0.185766004776795</v>
      </c>
      <c r="J1258" s="1">
        <v>-1</v>
      </c>
      <c r="K1258" s="1">
        <v>-1</v>
      </c>
      <c r="L1258" s="1">
        <v>-1</v>
      </c>
      <c r="M1258" s="1">
        <v>-1</v>
      </c>
      <c r="N1258" s="1">
        <v>-1</v>
      </c>
      <c r="O1258" s="1">
        <v>-1</v>
      </c>
      <c r="P1258" s="1">
        <v>-1</v>
      </c>
      <c r="Q1258" s="1">
        <v>-1</v>
      </c>
      <c r="R1258" s="1">
        <v>-1</v>
      </c>
      <c r="S1258" s="1">
        <v>-1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</row>
    <row r="1259" spans="1:24">
      <c r="A1259" s="1" t="s">
        <v>1275</v>
      </c>
      <c r="B1259" s="2">
        <v>0.94491169199123204</v>
      </c>
      <c r="C1259" s="4" t="s">
        <v>30</v>
      </c>
      <c r="D1259" s="3">
        <v>0.186370172776361</v>
      </c>
      <c r="E1259" s="3" t="s">
        <v>30</v>
      </c>
      <c r="F1259" s="1">
        <v>1</v>
      </c>
      <c r="G1259" s="1" t="s">
        <v>30</v>
      </c>
      <c r="H1259" s="5">
        <v>8.9983653652875099E-10</v>
      </c>
      <c r="I1259" s="5" t="s">
        <v>30</v>
      </c>
      <c r="J1259" s="1">
        <v>1</v>
      </c>
      <c r="K1259" s="1">
        <v>1</v>
      </c>
      <c r="L1259" s="1">
        <v>1</v>
      </c>
      <c r="M1259" s="1">
        <v>1</v>
      </c>
      <c r="N1259" s="1">
        <v>1</v>
      </c>
      <c r="O1259" s="1">
        <v>1</v>
      </c>
      <c r="P1259" s="1">
        <v>1</v>
      </c>
      <c r="Q1259" s="1">
        <v>1</v>
      </c>
      <c r="R1259" s="1">
        <v>1</v>
      </c>
      <c r="S1259" s="1">
        <v>1</v>
      </c>
      <c r="T1259" s="1">
        <v>1</v>
      </c>
      <c r="U1259" s="1">
        <v>1</v>
      </c>
      <c r="V1259" s="1">
        <v>1</v>
      </c>
      <c r="W1259" s="1">
        <v>1</v>
      </c>
      <c r="X1259" s="1">
        <v>1</v>
      </c>
    </row>
    <row r="1260" spans="1:24">
      <c r="A1260" s="1" t="s">
        <v>1276</v>
      </c>
      <c r="B1260" s="2">
        <v>0.944850510651013</v>
      </c>
      <c r="C1260" s="4">
        <v>5.18016204447457</v>
      </c>
      <c r="D1260" s="3">
        <v>-0.73872000000000004</v>
      </c>
      <c r="E1260" s="3">
        <v>0.13047</v>
      </c>
      <c r="F1260" s="1">
        <v>-1</v>
      </c>
      <c r="G1260" s="1">
        <v>0</v>
      </c>
      <c r="H1260" s="5">
        <v>2.04092180366169E-2</v>
      </c>
      <c r="I1260" s="5">
        <v>0.380613557010126</v>
      </c>
      <c r="J1260" s="1">
        <v>-1</v>
      </c>
      <c r="K1260" s="1">
        <v>-1</v>
      </c>
      <c r="L1260" s="1">
        <v>-1</v>
      </c>
      <c r="M1260" s="1">
        <v>-1</v>
      </c>
      <c r="N1260" s="1">
        <v>-1</v>
      </c>
      <c r="O1260" s="1">
        <v>-1</v>
      </c>
      <c r="P1260" s="1">
        <v>-1</v>
      </c>
      <c r="Q1260" s="1">
        <v>-1</v>
      </c>
      <c r="R1260" s="1">
        <v>-1</v>
      </c>
      <c r="S1260" s="1">
        <v>-1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</row>
    <row r="1261" spans="1:24">
      <c r="A1261" s="1" t="s">
        <v>1277</v>
      </c>
      <c r="B1261" s="2">
        <v>0.94483241338287305</v>
      </c>
      <c r="C1261" s="4" t="s">
        <v>30</v>
      </c>
      <c r="D1261" s="3">
        <v>8.8877481783370599E-2</v>
      </c>
      <c r="E1261" s="3" t="s">
        <v>30</v>
      </c>
      <c r="F1261" s="1">
        <v>1</v>
      </c>
      <c r="G1261" s="1" t="s">
        <v>30</v>
      </c>
      <c r="H1261" s="5">
        <v>9.0831759515336803E-10</v>
      </c>
      <c r="I1261" s="5" t="s">
        <v>30</v>
      </c>
      <c r="J1261" s="1">
        <v>1</v>
      </c>
      <c r="K1261" s="1">
        <v>1</v>
      </c>
      <c r="L1261" s="1">
        <v>1</v>
      </c>
      <c r="M1261" s="1">
        <v>1</v>
      </c>
      <c r="N1261" s="1">
        <v>1</v>
      </c>
      <c r="O1261" s="1">
        <v>1</v>
      </c>
      <c r="P1261" s="1">
        <v>1</v>
      </c>
      <c r="Q1261" s="1">
        <v>1</v>
      </c>
      <c r="R1261" s="1">
        <v>1</v>
      </c>
      <c r="S1261" s="1">
        <v>1</v>
      </c>
      <c r="T1261" s="1">
        <v>1</v>
      </c>
      <c r="U1261" s="1">
        <v>1</v>
      </c>
      <c r="V1261" s="1">
        <v>1</v>
      </c>
      <c r="W1261" s="1">
        <v>1</v>
      </c>
      <c r="X1261" s="1">
        <v>1</v>
      </c>
    </row>
    <row r="1262" spans="1:24">
      <c r="A1262" s="1" t="s">
        <v>1278</v>
      </c>
      <c r="B1262" s="2">
        <v>0.94481984491448301</v>
      </c>
      <c r="C1262" s="4">
        <v>4.9126880852693002</v>
      </c>
      <c r="D1262" s="3">
        <v>0.42904999999999999</v>
      </c>
      <c r="E1262" s="3">
        <v>4.1644999999999998E-3</v>
      </c>
      <c r="F1262" s="1">
        <v>1</v>
      </c>
      <c r="G1262" s="1">
        <v>0</v>
      </c>
      <c r="H1262" s="5">
        <v>3.47998645783162E-2</v>
      </c>
      <c r="I1262" s="5">
        <v>0.49627944518406703</v>
      </c>
      <c r="J1262" s="1">
        <v>1</v>
      </c>
      <c r="K1262" s="1">
        <v>1</v>
      </c>
      <c r="L1262" s="1">
        <v>1</v>
      </c>
      <c r="M1262" s="1">
        <v>1</v>
      </c>
      <c r="N1262" s="1">
        <v>1</v>
      </c>
      <c r="O1262" s="1">
        <v>1</v>
      </c>
      <c r="P1262" s="1">
        <v>1</v>
      </c>
      <c r="Q1262" s="1">
        <v>1</v>
      </c>
      <c r="R1262" s="1">
        <v>1</v>
      </c>
      <c r="S1262" s="1">
        <v>1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</row>
    <row r="1263" spans="1:24">
      <c r="A1263" s="1" t="s">
        <v>1279</v>
      </c>
      <c r="B1263" s="2">
        <v>0.944818346379802</v>
      </c>
      <c r="C1263" s="4">
        <v>3.6258664573449502</v>
      </c>
      <c r="D1263" s="3">
        <v>-0.31929000000000002</v>
      </c>
      <c r="E1263" s="3">
        <v>9.3979999999999994E-2</v>
      </c>
      <c r="F1263" s="1">
        <v>-1</v>
      </c>
      <c r="G1263" s="1">
        <v>0</v>
      </c>
      <c r="H1263" s="5">
        <v>3.5674607653530303E-2</v>
      </c>
      <c r="I1263" s="5">
        <v>0.40135497164836598</v>
      </c>
      <c r="J1263" s="1">
        <v>-1</v>
      </c>
      <c r="K1263" s="1">
        <v>-1</v>
      </c>
      <c r="L1263" s="1">
        <v>-1</v>
      </c>
      <c r="M1263" s="1">
        <v>-1</v>
      </c>
      <c r="N1263" s="1">
        <v>-1</v>
      </c>
      <c r="O1263" s="1">
        <v>-1</v>
      </c>
      <c r="P1263" s="1">
        <v>-1</v>
      </c>
      <c r="Q1263" s="1">
        <v>-1</v>
      </c>
      <c r="R1263" s="1">
        <v>-1</v>
      </c>
      <c r="S1263" s="1">
        <v>-1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</row>
    <row r="1264" spans="1:24">
      <c r="A1264" s="1" t="s">
        <v>1280</v>
      </c>
      <c r="B1264" s="2">
        <v>0.94475142421658398</v>
      </c>
      <c r="C1264" s="4">
        <v>11.2422695952477</v>
      </c>
      <c r="D1264" s="3">
        <v>0.54266999999999999</v>
      </c>
      <c r="E1264" s="3">
        <v>-0.18257999999999999</v>
      </c>
      <c r="F1264" s="1">
        <v>1</v>
      </c>
      <c r="G1264" s="1">
        <v>0</v>
      </c>
      <c r="H1264" s="5">
        <v>4.1264665846410802E-2</v>
      </c>
      <c r="I1264" s="5">
        <v>0.38737939412079903</v>
      </c>
      <c r="J1264" s="1">
        <v>1</v>
      </c>
      <c r="K1264" s="1">
        <v>1</v>
      </c>
      <c r="L1264" s="1">
        <v>1</v>
      </c>
      <c r="M1264" s="1">
        <v>1</v>
      </c>
      <c r="N1264" s="1">
        <v>1</v>
      </c>
      <c r="O1264" s="1">
        <v>1</v>
      </c>
      <c r="P1264" s="1">
        <v>1</v>
      </c>
      <c r="Q1264" s="1">
        <v>1</v>
      </c>
      <c r="R1264" s="1">
        <v>1</v>
      </c>
      <c r="S1264" s="1">
        <v>1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</row>
    <row r="1265" spans="1:24">
      <c r="A1265" s="1" t="s">
        <v>1281</v>
      </c>
      <c r="B1265" s="2">
        <v>0.94475020820917099</v>
      </c>
      <c r="C1265" s="4">
        <v>11.206641846654501</v>
      </c>
      <c r="D1265" s="3">
        <v>-0.65000999999999998</v>
      </c>
      <c r="E1265" s="3">
        <v>0.55818999999999996</v>
      </c>
      <c r="F1265" s="1">
        <v>-1</v>
      </c>
      <c r="G1265" s="1">
        <v>0</v>
      </c>
      <c r="H1265" s="5">
        <v>2.3345989847396002E-2</v>
      </c>
      <c r="I1265" s="5">
        <v>0.19123952510827599</v>
      </c>
      <c r="J1265" s="1">
        <v>-1</v>
      </c>
      <c r="K1265" s="1">
        <v>-1</v>
      </c>
      <c r="L1265" s="1">
        <v>-1</v>
      </c>
      <c r="M1265" s="1">
        <v>-1</v>
      </c>
      <c r="N1265" s="1">
        <v>-1</v>
      </c>
      <c r="O1265" s="1">
        <v>-1</v>
      </c>
      <c r="P1265" s="1">
        <v>-1</v>
      </c>
      <c r="Q1265" s="1">
        <v>-1</v>
      </c>
      <c r="R1265" s="1">
        <v>-1</v>
      </c>
      <c r="S1265" s="1">
        <v>-1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</row>
    <row r="1266" spans="1:24">
      <c r="A1266" s="1" t="s">
        <v>1282</v>
      </c>
      <c r="B1266" s="2">
        <v>0.94472018700661597</v>
      </c>
      <c r="C1266" s="4">
        <v>2.9938667726058701</v>
      </c>
      <c r="D1266" s="3">
        <v>-0.10409</v>
      </c>
      <c r="E1266" s="3">
        <v>8.7028999999999995E-2</v>
      </c>
      <c r="F1266" s="1">
        <v>0</v>
      </c>
      <c r="G1266" s="1">
        <v>1</v>
      </c>
      <c r="H1266" s="5">
        <v>0.15949124432075901</v>
      </c>
      <c r="I1266" s="5">
        <v>2.5122483719015602E-2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1</v>
      </c>
      <c r="P1266" s="1">
        <v>1</v>
      </c>
      <c r="Q1266" s="1">
        <v>0</v>
      </c>
      <c r="R1266" s="1">
        <v>1</v>
      </c>
      <c r="S1266" s="1">
        <v>0</v>
      </c>
      <c r="T1266" s="1">
        <v>1</v>
      </c>
      <c r="U1266" s="1">
        <v>1</v>
      </c>
      <c r="V1266" s="1">
        <v>1</v>
      </c>
      <c r="W1266" s="1">
        <v>1</v>
      </c>
      <c r="X1266" s="1">
        <v>1</v>
      </c>
    </row>
    <row r="1267" spans="1:24">
      <c r="A1267" s="1" t="s">
        <v>1283</v>
      </c>
      <c r="B1267" s="2">
        <v>0.94467006873173098</v>
      </c>
      <c r="C1267" s="6"/>
      <c r="D1267" s="3">
        <v>0.47482999999999997</v>
      </c>
      <c r="E1267" s="3">
        <v>5.6406E-3</v>
      </c>
      <c r="F1267" s="1">
        <v>0</v>
      </c>
      <c r="G1267" s="1">
        <v>0</v>
      </c>
      <c r="H1267" s="5">
        <v>0.13771050850700001</v>
      </c>
      <c r="I1267" s="5">
        <v>0.22221611895355101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</row>
    <row r="1268" spans="1:24">
      <c r="A1268" s="1" t="s">
        <v>1284</v>
      </c>
      <c r="B1268" s="2">
        <v>0.94464740524156898</v>
      </c>
      <c r="C1268" s="4">
        <v>21.854805704336201</v>
      </c>
      <c r="D1268" s="3">
        <v>0.24168999999999999</v>
      </c>
      <c r="E1268" s="3">
        <v>-0.95169999999999999</v>
      </c>
      <c r="F1268" s="1">
        <v>1</v>
      </c>
      <c r="G1268" s="1">
        <v>0</v>
      </c>
      <c r="H1268" s="5">
        <v>8.6343216674426307E-2</v>
      </c>
      <c r="I1268" s="5">
        <v>0.13589246685488801</v>
      </c>
      <c r="J1268" s="1">
        <v>1</v>
      </c>
      <c r="K1268" s="1">
        <v>1</v>
      </c>
      <c r="L1268" s="1">
        <v>1</v>
      </c>
      <c r="M1268" s="1">
        <v>1</v>
      </c>
      <c r="N1268" s="1">
        <v>1</v>
      </c>
      <c r="O1268" s="1">
        <v>1</v>
      </c>
      <c r="P1268" s="1">
        <v>1</v>
      </c>
      <c r="Q1268" s="1">
        <v>1</v>
      </c>
      <c r="R1268" s="1">
        <v>1</v>
      </c>
      <c r="S1268" s="1">
        <v>1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</row>
    <row r="1269" spans="1:24">
      <c r="A1269" s="1" t="s">
        <v>1285</v>
      </c>
      <c r="B1269" s="2">
        <v>0.94464506447488505</v>
      </c>
      <c r="C1269" s="4">
        <v>8.2589850331933903</v>
      </c>
      <c r="D1269" s="3">
        <v>-0.38525999999999999</v>
      </c>
      <c r="E1269" s="3">
        <v>0.24560999999999999</v>
      </c>
      <c r="F1269" s="1">
        <v>-1</v>
      </c>
      <c r="G1269" s="1">
        <v>0</v>
      </c>
      <c r="H1269" s="5">
        <v>3.3349911922634798E-2</v>
      </c>
      <c r="I1269" s="5">
        <v>0.234666707801334</v>
      </c>
      <c r="J1269" s="1">
        <v>-1</v>
      </c>
      <c r="K1269" s="1">
        <v>-1</v>
      </c>
      <c r="L1269" s="1">
        <v>-1</v>
      </c>
      <c r="M1269" s="1">
        <v>-1</v>
      </c>
      <c r="N1269" s="1">
        <v>-1</v>
      </c>
      <c r="O1269" s="1">
        <v>-1</v>
      </c>
      <c r="P1269" s="1">
        <v>-1</v>
      </c>
      <c r="Q1269" s="1">
        <v>-1</v>
      </c>
      <c r="R1269" s="1">
        <v>-1</v>
      </c>
      <c r="S1269" s="1">
        <v>-1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</row>
    <row r="1270" spans="1:24">
      <c r="A1270" s="1" t="s">
        <v>1286</v>
      </c>
      <c r="B1270" s="2">
        <v>0.94464331788230005</v>
      </c>
      <c r="C1270" s="4">
        <v>5.9440820866411901</v>
      </c>
      <c r="D1270" s="3">
        <v>-0.85923000000000005</v>
      </c>
      <c r="E1270" s="3">
        <v>0.25219000000000003</v>
      </c>
      <c r="F1270" s="1">
        <v>-1</v>
      </c>
      <c r="G1270" s="1">
        <v>0</v>
      </c>
      <c r="H1270" s="5">
        <v>2.1994817634217002E-2</v>
      </c>
      <c r="I1270" s="5">
        <v>0.32636211201455101</v>
      </c>
      <c r="J1270" s="1">
        <v>-1</v>
      </c>
      <c r="K1270" s="1">
        <v>-1</v>
      </c>
      <c r="L1270" s="1">
        <v>-1</v>
      </c>
      <c r="M1270" s="1">
        <v>-1</v>
      </c>
      <c r="N1270" s="1">
        <v>-1</v>
      </c>
      <c r="O1270" s="1">
        <v>-1</v>
      </c>
      <c r="P1270" s="1">
        <v>-1</v>
      </c>
      <c r="Q1270" s="1">
        <v>-1</v>
      </c>
      <c r="R1270" s="1">
        <v>-1</v>
      </c>
      <c r="S1270" s="1">
        <v>-1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</row>
    <row r="1271" spans="1:24">
      <c r="A1271" s="1" t="s">
        <v>1287</v>
      </c>
      <c r="B1271" s="2">
        <v>0.94463091266746702</v>
      </c>
      <c r="C1271" s="4">
        <v>2.7350125499756102</v>
      </c>
      <c r="D1271" s="3">
        <v>2.2504</v>
      </c>
      <c r="E1271" s="3">
        <v>-0.11692</v>
      </c>
      <c r="F1271" s="1">
        <v>1</v>
      </c>
      <c r="G1271" s="1">
        <v>-1</v>
      </c>
      <c r="H1271" s="5">
        <v>2.7659926955154301E-2</v>
      </c>
      <c r="I1271" s="5">
        <v>6.2937191413920901E-2</v>
      </c>
      <c r="J1271" s="1">
        <v>1</v>
      </c>
      <c r="K1271" s="1">
        <v>1</v>
      </c>
      <c r="L1271" s="1">
        <v>1</v>
      </c>
      <c r="M1271" s="1">
        <v>1</v>
      </c>
      <c r="N1271" s="1">
        <v>1</v>
      </c>
      <c r="O1271" s="1">
        <v>-1</v>
      </c>
      <c r="P1271" s="1">
        <v>1</v>
      </c>
      <c r="Q1271" s="1">
        <v>-1</v>
      </c>
      <c r="R1271" s="1">
        <v>1</v>
      </c>
      <c r="S1271" s="1">
        <v>-1</v>
      </c>
      <c r="T1271" s="1">
        <v>-1</v>
      </c>
      <c r="U1271" s="1">
        <v>-1</v>
      </c>
      <c r="V1271" s="1">
        <v>-1</v>
      </c>
      <c r="W1271" s="1">
        <v>-1</v>
      </c>
      <c r="X1271" s="1">
        <v>-1</v>
      </c>
    </row>
    <row r="1272" spans="1:24">
      <c r="A1272" s="1" t="s">
        <v>1288</v>
      </c>
      <c r="B1272" s="2">
        <v>0.94456630991672896</v>
      </c>
      <c r="C1272" s="4">
        <v>2.81165365132658</v>
      </c>
      <c r="D1272" s="3">
        <v>1.5518000000000001</v>
      </c>
      <c r="E1272" s="3">
        <v>-6.9045E-3</v>
      </c>
      <c r="F1272" s="1">
        <v>1</v>
      </c>
      <c r="G1272" s="1">
        <v>0</v>
      </c>
      <c r="H1272" s="5">
        <v>3.9988078630541601E-2</v>
      </c>
      <c r="I1272" s="5">
        <v>0.36624683673172098</v>
      </c>
      <c r="J1272" s="1">
        <v>1</v>
      </c>
      <c r="K1272" s="1">
        <v>1</v>
      </c>
      <c r="L1272" s="1">
        <v>1</v>
      </c>
      <c r="M1272" s="1">
        <v>1</v>
      </c>
      <c r="N1272" s="1">
        <v>1</v>
      </c>
      <c r="O1272" s="1">
        <v>0</v>
      </c>
      <c r="P1272" s="1">
        <v>0</v>
      </c>
      <c r="Q1272" s="1">
        <v>0</v>
      </c>
      <c r="R1272" s="1">
        <v>1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</row>
    <row r="1273" spans="1:24">
      <c r="A1273" s="1" t="s">
        <v>1289</v>
      </c>
      <c r="B1273" s="2">
        <v>0.94454180691136702</v>
      </c>
      <c r="C1273" s="4">
        <v>4.0373092450722901</v>
      </c>
      <c r="D1273" s="3">
        <v>-0.32491999999999999</v>
      </c>
      <c r="E1273" s="3">
        <v>-2.6422999999999999E-2</v>
      </c>
      <c r="F1273" s="1">
        <v>-1</v>
      </c>
      <c r="G1273" s="1">
        <v>0</v>
      </c>
      <c r="H1273" s="5">
        <v>3.68222666250431E-2</v>
      </c>
      <c r="I1273" s="5">
        <v>0.46554761651522503</v>
      </c>
      <c r="J1273" s="1">
        <v>-1</v>
      </c>
      <c r="K1273" s="1">
        <v>-1</v>
      </c>
      <c r="L1273" s="1">
        <v>-1</v>
      </c>
      <c r="M1273" s="1">
        <v>-1</v>
      </c>
      <c r="N1273" s="1">
        <v>-1</v>
      </c>
      <c r="O1273" s="1">
        <v>-1</v>
      </c>
      <c r="P1273" s="1">
        <v>-1</v>
      </c>
      <c r="Q1273" s="1">
        <v>-1</v>
      </c>
      <c r="R1273" s="1">
        <v>-1</v>
      </c>
      <c r="S1273" s="1">
        <v>-1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</row>
    <row r="1274" spans="1:24">
      <c r="A1274" s="1" t="s">
        <v>1290</v>
      </c>
      <c r="B1274" s="2">
        <v>0.94453489039173999</v>
      </c>
      <c r="C1274" s="4">
        <v>2.7510219188214</v>
      </c>
      <c r="D1274" s="3">
        <v>-0.71626999999999996</v>
      </c>
      <c r="E1274" s="3">
        <v>8.2109000000000001E-2</v>
      </c>
      <c r="F1274" s="1">
        <v>-1</v>
      </c>
      <c r="G1274" s="1">
        <v>1</v>
      </c>
      <c r="H1274" s="5">
        <v>2.6085993504847201E-2</v>
      </c>
      <c r="I1274" s="5">
        <v>3.2880004183430699E-2</v>
      </c>
      <c r="J1274" s="1">
        <v>-1</v>
      </c>
      <c r="K1274" s="1">
        <v>-1</v>
      </c>
      <c r="L1274" s="1">
        <v>-1</v>
      </c>
      <c r="M1274" s="1">
        <v>-1</v>
      </c>
      <c r="N1274" s="1">
        <v>-1</v>
      </c>
      <c r="O1274" s="1">
        <v>-1</v>
      </c>
      <c r="P1274" s="1">
        <v>1</v>
      </c>
      <c r="Q1274" s="1">
        <v>-1</v>
      </c>
      <c r="R1274" s="1">
        <v>1</v>
      </c>
      <c r="S1274" s="1">
        <v>-1</v>
      </c>
      <c r="T1274" s="1">
        <v>1</v>
      </c>
      <c r="U1274" s="1">
        <v>1</v>
      </c>
      <c r="V1274" s="1">
        <v>1</v>
      </c>
      <c r="W1274" s="1">
        <v>1</v>
      </c>
      <c r="X1274" s="1">
        <v>1</v>
      </c>
    </row>
    <row r="1275" spans="1:24">
      <c r="A1275" s="1" t="s">
        <v>1291</v>
      </c>
      <c r="B1275" s="2">
        <v>0.94445295114374705</v>
      </c>
      <c r="C1275" s="4">
        <v>3.4079241244817702</v>
      </c>
      <c r="D1275" s="3">
        <v>0.75397999999999998</v>
      </c>
      <c r="E1275" s="3">
        <v>-0.13857</v>
      </c>
      <c r="F1275" s="1">
        <v>1</v>
      </c>
      <c r="G1275" s="1">
        <v>-1</v>
      </c>
      <c r="H1275" s="5">
        <v>2.7616839019153499E-2</v>
      </c>
      <c r="I1275" s="5">
        <v>3.4528020451061098E-2</v>
      </c>
      <c r="J1275" s="1">
        <v>1</v>
      </c>
      <c r="K1275" s="1">
        <v>1</v>
      </c>
      <c r="L1275" s="1">
        <v>1</v>
      </c>
      <c r="M1275" s="1">
        <v>1</v>
      </c>
      <c r="N1275" s="1">
        <v>1</v>
      </c>
      <c r="O1275" s="1">
        <v>1</v>
      </c>
      <c r="P1275" s="1">
        <v>1</v>
      </c>
      <c r="Q1275" s="1">
        <v>-1</v>
      </c>
      <c r="R1275" s="1">
        <v>1</v>
      </c>
      <c r="S1275" s="1">
        <v>1</v>
      </c>
      <c r="T1275" s="1">
        <v>-1</v>
      </c>
      <c r="U1275" s="1">
        <v>-1</v>
      </c>
      <c r="V1275" s="1">
        <v>-1</v>
      </c>
      <c r="W1275" s="1">
        <v>-1</v>
      </c>
      <c r="X1275" s="1">
        <v>-1</v>
      </c>
    </row>
    <row r="1276" spans="1:24">
      <c r="A1276" s="1" t="s">
        <v>1292</v>
      </c>
      <c r="B1276" s="2">
        <v>0.94444052459843297</v>
      </c>
      <c r="C1276" s="4">
        <v>3.5371846548939501</v>
      </c>
      <c r="D1276" s="3">
        <v>-0.70206000000000002</v>
      </c>
      <c r="E1276" s="3">
        <v>8.9133000000000004E-2</v>
      </c>
      <c r="F1276" s="1">
        <v>-1</v>
      </c>
      <c r="G1276" s="1">
        <v>1</v>
      </c>
      <c r="H1276" s="5">
        <v>2.5441073336808999E-2</v>
      </c>
      <c r="I1276" s="5">
        <v>3.5362022623269602E-2</v>
      </c>
      <c r="J1276" s="1">
        <v>-1</v>
      </c>
      <c r="K1276" s="1">
        <v>-1</v>
      </c>
      <c r="L1276" s="1">
        <v>-1</v>
      </c>
      <c r="M1276" s="1">
        <v>-1</v>
      </c>
      <c r="N1276" s="1">
        <v>-1</v>
      </c>
      <c r="O1276" s="1">
        <v>-1</v>
      </c>
      <c r="P1276" s="1">
        <v>1</v>
      </c>
      <c r="Q1276" s="1">
        <v>-1</v>
      </c>
      <c r="R1276" s="1">
        <v>1</v>
      </c>
      <c r="S1276" s="1">
        <v>-1</v>
      </c>
      <c r="T1276" s="1">
        <v>1</v>
      </c>
      <c r="U1276" s="1">
        <v>1</v>
      </c>
      <c r="V1276" s="1">
        <v>1</v>
      </c>
      <c r="W1276" s="1">
        <v>1</v>
      </c>
      <c r="X1276" s="1">
        <v>1</v>
      </c>
    </row>
    <row r="1277" spans="1:24">
      <c r="A1277" s="1" t="s">
        <v>1293</v>
      </c>
      <c r="B1277" s="2">
        <v>0.94442858900184501</v>
      </c>
      <c r="C1277" s="4" t="s">
        <v>30</v>
      </c>
      <c r="D1277" s="3">
        <v>-5.2946338256462E-2</v>
      </c>
      <c r="E1277" s="3" t="s">
        <v>30</v>
      </c>
      <c r="F1277" s="1">
        <v>-1</v>
      </c>
      <c r="G1277" s="1" t="s">
        <v>30</v>
      </c>
      <c r="H1277" s="5">
        <v>9.5257687414038509E-10</v>
      </c>
      <c r="I1277" s="5" t="s">
        <v>30</v>
      </c>
      <c r="J1277" s="1">
        <v>-1</v>
      </c>
      <c r="K1277" s="1">
        <v>-1</v>
      </c>
      <c r="L1277" s="1">
        <v>-1</v>
      </c>
      <c r="M1277" s="1">
        <v>-1</v>
      </c>
      <c r="N1277" s="1">
        <v>-1</v>
      </c>
      <c r="O1277" s="1">
        <v>-1</v>
      </c>
      <c r="P1277" s="1">
        <v>-1</v>
      </c>
      <c r="Q1277" s="1">
        <v>-1</v>
      </c>
      <c r="R1277" s="1">
        <v>-1</v>
      </c>
      <c r="S1277" s="1">
        <v>-1</v>
      </c>
      <c r="T1277" s="1">
        <v>-1</v>
      </c>
      <c r="U1277" s="1">
        <v>-1</v>
      </c>
      <c r="V1277" s="1">
        <v>-1</v>
      </c>
      <c r="W1277" s="1">
        <v>-1</v>
      </c>
      <c r="X1277" s="1">
        <v>-1</v>
      </c>
    </row>
    <row r="1278" spans="1:24">
      <c r="A1278" s="1" t="s">
        <v>1294</v>
      </c>
      <c r="B1278" s="2">
        <v>0.944414742809215</v>
      </c>
      <c r="C1278" s="4" t="s">
        <v>30</v>
      </c>
      <c r="D1278" s="3">
        <v>-6.9728205840742394E-2</v>
      </c>
      <c r="E1278" s="3" t="s">
        <v>30</v>
      </c>
      <c r="F1278" s="1">
        <v>-1</v>
      </c>
      <c r="G1278" s="1" t="s">
        <v>30</v>
      </c>
      <c r="H1278" s="5">
        <v>9.5412624224150405E-10</v>
      </c>
      <c r="I1278" s="5" t="s">
        <v>30</v>
      </c>
      <c r="J1278" s="1">
        <v>-1</v>
      </c>
      <c r="K1278" s="1">
        <v>-1</v>
      </c>
      <c r="L1278" s="1">
        <v>-1</v>
      </c>
      <c r="M1278" s="1">
        <v>-1</v>
      </c>
      <c r="N1278" s="1">
        <v>-1</v>
      </c>
      <c r="O1278" s="1">
        <v>-1</v>
      </c>
      <c r="P1278" s="1">
        <v>-1</v>
      </c>
      <c r="Q1278" s="1">
        <v>-1</v>
      </c>
      <c r="R1278" s="1">
        <v>-1</v>
      </c>
      <c r="S1278" s="1">
        <v>-1</v>
      </c>
      <c r="T1278" s="1">
        <v>-1</v>
      </c>
      <c r="U1278" s="1">
        <v>-1</v>
      </c>
      <c r="V1278" s="1">
        <v>-1</v>
      </c>
      <c r="W1278" s="1">
        <v>-1</v>
      </c>
      <c r="X1278" s="1">
        <v>-1</v>
      </c>
    </row>
    <row r="1279" spans="1:24">
      <c r="A1279" s="1" t="s">
        <v>1295</v>
      </c>
      <c r="B1279" s="2">
        <v>0.94436959348919702</v>
      </c>
      <c r="C1279" s="4">
        <v>2.5889716224322101</v>
      </c>
      <c r="D1279" s="3">
        <v>1.0549999999999999</v>
      </c>
      <c r="E1279" s="3">
        <v>9.0402999999999994E-3</v>
      </c>
      <c r="F1279" s="1">
        <v>1</v>
      </c>
      <c r="G1279" s="1">
        <v>0</v>
      </c>
      <c r="H1279" s="5">
        <v>3.2431339590061198E-2</v>
      </c>
      <c r="I1279" s="5">
        <v>0.291289753293062</v>
      </c>
      <c r="J1279" s="1">
        <v>1</v>
      </c>
      <c r="K1279" s="1">
        <v>1</v>
      </c>
      <c r="L1279" s="1">
        <v>1</v>
      </c>
      <c r="M1279" s="1">
        <v>1</v>
      </c>
      <c r="N1279" s="1">
        <v>1</v>
      </c>
      <c r="O1279" s="1">
        <v>0</v>
      </c>
      <c r="P1279" s="1">
        <v>0</v>
      </c>
      <c r="Q1279" s="1">
        <v>1</v>
      </c>
      <c r="R1279" s="1">
        <v>0</v>
      </c>
      <c r="S1279" s="1">
        <v>1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</row>
    <row r="1280" spans="1:24">
      <c r="A1280" s="1" t="s">
        <v>1296</v>
      </c>
      <c r="B1280" s="2">
        <v>0.944369319827566</v>
      </c>
      <c r="C1280" s="4">
        <v>3.5481179710284501</v>
      </c>
      <c r="D1280" s="3">
        <v>-0.59050999999999998</v>
      </c>
      <c r="E1280" s="3">
        <v>0.12537000000000001</v>
      </c>
      <c r="F1280" s="1">
        <v>-1</v>
      </c>
      <c r="G1280" s="1">
        <v>0</v>
      </c>
      <c r="H1280" s="5">
        <v>2.7691129520641601E-2</v>
      </c>
      <c r="I1280" s="5">
        <v>0.396728768678063</v>
      </c>
      <c r="J1280" s="1">
        <v>-1</v>
      </c>
      <c r="K1280" s="1">
        <v>-1</v>
      </c>
      <c r="L1280" s="1">
        <v>-1</v>
      </c>
      <c r="M1280" s="1">
        <v>-1</v>
      </c>
      <c r="N1280" s="1">
        <v>-1</v>
      </c>
      <c r="O1280" s="1">
        <v>-1</v>
      </c>
      <c r="P1280" s="1">
        <v>-1</v>
      </c>
      <c r="Q1280" s="1">
        <v>-1</v>
      </c>
      <c r="R1280" s="1">
        <v>-1</v>
      </c>
      <c r="S1280" s="1">
        <v>-1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</row>
    <row r="1281" spans="1:24">
      <c r="A1281" s="1" t="s">
        <v>1297</v>
      </c>
      <c r="B1281" s="2">
        <v>0.94433404875027305</v>
      </c>
      <c r="C1281" s="4">
        <v>16.464526363431101</v>
      </c>
      <c r="D1281" s="3">
        <v>-0.33033000000000001</v>
      </c>
      <c r="E1281" s="3">
        <v>0.40709000000000001</v>
      </c>
      <c r="F1281" s="1">
        <v>-1</v>
      </c>
      <c r="G1281" s="1">
        <v>0</v>
      </c>
      <c r="H1281" s="5">
        <v>4.35299062433308E-2</v>
      </c>
      <c r="I1281" s="5">
        <v>0.24969789270085699</v>
      </c>
      <c r="J1281" s="1">
        <v>-1</v>
      </c>
      <c r="K1281" s="1">
        <v>-1</v>
      </c>
      <c r="L1281" s="1">
        <v>-1</v>
      </c>
      <c r="M1281" s="1">
        <v>-1</v>
      </c>
      <c r="N1281" s="1">
        <v>-1</v>
      </c>
      <c r="O1281" s="1">
        <v>-1</v>
      </c>
      <c r="P1281" s="1">
        <v>-1</v>
      </c>
      <c r="Q1281" s="1">
        <v>-1</v>
      </c>
      <c r="R1281" s="1">
        <v>-1</v>
      </c>
      <c r="S1281" s="1">
        <v>-1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</row>
    <row r="1282" spans="1:24">
      <c r="A1282" s="1" t="s">
        <v>1298</v>
      </c>
      <c r="B1282" s="2">
        <v>0.94431683861920401</v>
      </c>
      <c r="C1282" s="4">
        <v>2.76173616595847</v>
      </c>
      <c r="D1282" s="3">
        <v>0.77473000000000003</v>
      </c>
      <c r="E1282" s="3">
        <v>-8.2744999999999999E-2</v>
      </c>
      <c r="F1282" s="1">
        <v>0</v>
      </c>
      <c r="G1282" s="1">
        <v>-1</v>
      </c>
      <c r="H1282" s="5">
        <v>0.122284200679856</v>
      </c>
      <c r="I1282" s="5">
        <v>2.6822882437272998E-2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-1</v>
      </c>
      <c r="P1282" s="1">
        <v>-1</v>
      </c>
      <c r="Q1282" s="1">
        <v>-1</v>
      </c>
      <c r="R1282" s="1">
        <v>-1</v>
      </c>
      <c r="S1282" s="1">
        <v>-1</v>
      </c>
      <c r="T1282" s="1">
        <v>-1</v>
      </c>
      <c r="U1282" s="1">
        <v>-1</v>
      </c>
      <c r="V1282" s="1">
        <v>-1</v>
      </c>
      <c r="W1282" s="1">
        <v>-1</v>
      </c>
      <c r="X1282" s="1">
        <v>-1</v>
      </c>
    </row>
    <row r="1283" spans="1:24">
      <c r="A1283" s="1" t="s">
        <v>1299</v>
      </c>
      <c r="B1283" s="2">
        <v>0.94430094098892703</v>
      </c>
      <c r="C1283" s="4">
        <v>2.7004454714066402</v>
      </c>
      <c r="D1283" s="3">
        <v>-0.70838000000000001</v>
      </c>
      <c r="E1283" s="3">
        <v>0.10793999999999999</v>
      </c>
      <c r="F1283" s="1">
        <v>-1</v>
      </c>
      <c r="G1283" s="1">
        <v>1</v>
      </c>
      <c r="H1283" s="5">
        <v>3.3911676404363801E-2</v>
      </c>
      <c r="I1283" s="5">
        <v>2.5701395590990699E-2</v>
      </c>
      <c r="J1283" s="1">
        <v>-1</v>
      </c>
      <c r="K1283" s="1">
        <v>-1</v>
      </c>
      <c r="L1283" s="1">
        <v>-1</v>
      </c>
      <c r="M1283" s="1">
        <v>-1</v>
      </c>
      <c r="N1283" s="1">
        <v>-1</v>
      </c>
      <c r="O1283" s="1">
        <v>1</v>
      </c>
      <c r="P1283" s="1">
        <v>-1</v>
      </c>
      <c r="Q1283" s="1">
        <v>-1</v>
      </c>
      <c r="R1283" s="1">
        <v>1</v>
      </c>
      <c r="S1283" s="1">
        <v>1</v>
      </c>
      <c r="T1283" s="1">
        <v>1</v>
      </c>
      <c r="U1283" s="1">
        <v>1</v>
      </c>
      <c r="V1283" s="1">
        <v>1</v>
      </c>
      <c r="W1283" s="1">
        <v>1</v>
      </c>
      <c r="X1283" s="1">
        <v>1</v>
      </c>
    </row>
    <row r="1284" spans="1:24">
      <c r="A1284" s="1" t="s">
        <v>1300</v>
      </c>
      <c r="B1284" s="2">
        <v>0.94430007936621096</v>
      </c>
      <c r="C1284" s="6"/>
      <c r="D1284" s="3">
        <v>-3.1171000000000001E-2</v>
      </c>
      <c r="E1284" s="3">
        <v>0.56808999999999998</v>
      </c>
      <c r="F1284" s="1">
        <v>0</v>
      </c>
      <c r="G1284" s="1">
        <v>0</v>
      </c>
      <c r="H1284" s="5">
        <v>0.35013533946576397</v>
      </c>
      <c r="I1284" s="5">
        <v>0.183500117064964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</row>
    <row r="1285" spans="1:24">
      <c r="A1285" s="1" t="s">
        <v>1301</v>
      </c>
      <c r="B1285" s="2">
        <v>0.94427311736758202</v>
      </c>
      <c r="C1285" s="4">
        <v>3.12652156417469</v>
      </c>
      <c r="D1285" s="3">
        <v>-0.24365999999999999</v>
      </c>
      <c r="E1285" s="3">
        <v>8.1034999999999996E-2</v>
      </c>
      <c r="F1285" s="1">
        <v>-1</v>
      </c>
      <c r="G1285" s="1">
        <v>1</v>
      </c>
      <c r="H1285" s="5">
        <v>6.7303205699900795E-2</v>
      </c>
      <c r="I1285" s="5">
        <v>2.3271025632511901E-2</v>
      </c>
      <c r="J1285" s="1">
        <v>-1</v>
      </c>
      <c r="K1285" s="1">
        <v>-1</v>
      </c>
      <c r="L1285" s="1">
        <v>-1</v>
      </c>
      <c r="M1285" s="1">
        <v>-1</v>
      </c>
      <c r="N1285" s="1">
        <v>-1</v>
      </c>
      <c r="O1285" s="1">
        <v>-1</v>
      </c>
      <c r="P1285" s="1">
        <v>-1</v>
      </c>
      <c r="Q1285" s="1">
        <v>1</v>
      </c>
      <c r="R1285" s="1">
        <v>1</v>
      </c>
      <c r="S1285" s="1">
        <v>1</v>
      </c>
      <c r="T1285" s="1">
        <v>1</v>
      </c>
      <c r="U1285" s="1">
        <v>1</v>
      </c>
      <c r="V1285" s="1">
        <v>1</v>
      </c>
      <c r="W1285" s="1">
        <v>1</v>
      </c>
      <c r="X1285" s="1">
        <v>1</v>
      </c>
    </row>
    <row r="1286" spans="1:24">
      <c r="A1286" s="1" t="s">
        <v>1302</v>
      </c>
      <c r="B1286" s="2">
        <v>0.944247042246116</v>
      </c>
      <c r="C1286" s="4">
        <v>2.8505919837393301</v>
      </c>
      <c r="D1286" s="3">
        <v>-0.64517999999999998</v>
      </c>
      <c r="E1286" s="3">
        <v>7.7596999999999999E-2</v>
      </c>
      <c r="F1286" s="1">
        <v>-1</v>
      </c>
      <c r="G1286" s="1">
        <v>1</v>
      </c>
      <c r="H1286" s="5">
        <v>3.93918955387405E-2</v>
      </c>
      <c r="I1286" s="5">
        <v>2.6081728187913301E-2</v>
      </c>
      <c r="J1286" s="1">
        <v>-1</v>
      </c>
      <c r="K1286" s="1">
        <v>-1</v>
      </c>
      <c r="L1286" s="1">
        <v>-1</v>
      </c>
      <c r="M1286" s="1">
        <v>-1</v>
      </c>
      <c r="N1286" s="1">
        <v>-1</v>
      </c>
      <c r="O1286" s="1">
        <v>1</v>
      </c>
      <c r="P1286" s="1">
        <v>1</v>
      </c>
      <c r="Q1286" s="1">
        <v>1</v>
      </c>
      <c r="R1286" s="1">
        <v>1</v>
      </c>
      <c r="S1286" s="1">
        <v>-1</v>
      </c>
      <c r="T1286" s="1">
        <v>1</v>
      </c>
      <c r="U1286" s="1">
        <v>1</v>
      </c>
      <c r="V1286" s="1">
        <v>1</v>
      </c>
      <c r="W1286" s="1">
        <v>1</v>
      </c>
      <c r="X1286" s="1">
        <v>1</v>
      </c>
    </row>
    <row r="1287" spans="1:24">
      <c r="A1287" s="1" t="s">
        <v>1303</v>
      </c>
      <c r="B1287" s="2">
        <v>0.944230831198275</v>
      </c>
      <c r="C1287" s="4" t="s">
        <v>30</v>
      </c>
      <c r="D1287" s="3">
        <v>5.50783305813069E-2</v>
      </c>
      <c r="E1287" s="3" t="s">
        <v>30</v>
      </c>
      <c r="F1287" s="1">
        <v>1</v>
      </c>
      <c r="G1287" s="1" t="s">
        <v>30</v>
      </c>
      <c r="H1287" s="5">
        <v>9.7490909337501206E-10</v>
      </c>
      <c r="I1287" s="5" t="s">
        <v>30</v>
      </c>
      <c r="J1287" s="1">
        <v>1</v>
      </c>
      <c r="K1287" s="1">
        <v>1</v>
      </c>
      <c r="L1287" s="1">
        <v>1</v>
      </c>
      <c r="M1287" s="1">
        <v>1</v>
      </c>
      <c r="N1287" s="1">
        <v>1</v>
      </c>
      <c r="O1287" s="1">
        <v>1</v>
      </c>
      <c r="P1287" s="1">
        <v>1</v>
      </c>
      <c r="Q1287" s="1">
        <v>1</v>
      </c>
      <c r="R1287" s="1">
        <v>1</v>
      </c>
      <c r="S1287" s="1">
        <v>1</v>
      </c>
      <c r="T1287" s="1">
        <v>1</v>
      </c>
      <c r="U1287" s="1">
        <v>1</v>
      </c>
      <c r="V1287" s="1">
        <v>1</v>
      </c>
      <c r="W1287" s="1">
        <v>1</v>
      </c>
      <c r="X1287" s="1">
        <v>1</v>
      </c>
    </row>
    <row r="1288" spans="1:24">
      <c r="A1288" s="1" t="s">
        <v>1304</v>
      </c>
      <c r="B1288" s="2">
        <v>0.94422124135854202</v>
      </c>
      <c r="C1288" s="4">
        <v>2.2958663769621901</v>
      </c>
      <c r="D1288" s="3">
        <v>-0.53691999999999995</v>
      </c>
      <c r="E1288" s="3">
        <v>0.18373999999999999</v>
      </c>
      <c r="F1288" s="1">
        <v>0</v>
      </c>
      <c r="G1288" s="1">
        <v>1</v>
      </c>
      <c r="H1288" s="5">
        <v>0.24686412109202299</v>
      </c>
      <c r="I1288" s="5">
        <v>2.11247131021771E-2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1</v>
      </c>
      <c r="P1288" s="1">
        <v>1</v>
      </c>
      <c r="Q1288" s="1">
        <v>1</v>
      </c>
      <c r="R1288" s="1">
        <v>1</v>
      </c>
      <c r="S1288" s="1">
        <v>1</v>
      </c>
      <c r="T1288" s="1">
        <v>1</v>
      </c>
      <c r="U1288" s="1">
        <v>1</v>
      </c>
      <c r="V1288" s="1">
        <v>1</v>
      </c>
      <c r="W1288" s="1">
        <v>1</v>
      </c>
      <c r="X1288" s="1">
        <v>1</v>
      </c>
    </row>
    <row r="1289" spans="1:24">
      <c r="A1289" s="1" t="s">
        <v>1305</v>
      </c>
      <c r="B1289" s="2">
        <v>0.94421137637451802</v>
      </c>
      <c r="C1289" s="4" t="s">
        <v>30</v>
      </c>
      <c r="D1289" s="3">
        <v>-5.9051790442168198E-2</v>
      </c>
      <c r="E1289" s="3" t="s">
        <v>30</v>
      </c>
      <c r="F1289" s="1">
        <v>-1</v>
      </c>
      <c r="G1289" s="1" t="s">
        <v>30</v>
      </c>
      <c r="H1289" s="5">
        <v>9.7712983669331596E-10</v>
      </c>
      <c r="I1289" s="5" t="s">
        <v>30</v>
      </c>
      <c r="J1289" s="1">
        <v>-1</v>
      </c>
      <c r="K1289" s="1">
        <v>-1</v>
      </c>
      <c r="L1289" s="1">
        <v>-1</v>
      </c>
      <c r="M1289" s="1">
        <v>-1</v>
      </c>
      <c r="N1289" s="1">
        <v>-1</v>
      </c>
      <c r="O1289" s="1">
        <v>-1</v>
      </c>
      <c r="P1289" s="1">
        <v>-1</v>
      </c>
      <c r="Q1289" s="1">
        <v>-1</v>
      </c>
      <c r="R1289" s="1">
        <v>-1</v>
      </c>
      <c r="S1289" s="1">
        <v>-1</v>
      </c>
      <c r="T1289" s="1">
        <v>-1</v>
      </c>
      <c r="U1289" s="1">
        <v>-1</v>
      </c>
      <c r="V1289" s="1">
        <v>-1</v>
      </c>
      <c r="W1289" s="1">
        <v>-1</v>
      </c>
      <c r="X1289" s="1">
        <v>-1</v>
      </c>
    </row>
    <row r="1290" spans="1:24">
      <c r="A1290" s="1" t="s">
        <v>1306</v>
      </c>
      <c r="B1290" s="2">
        <v>0.94414290361942899</v>
      </c>
      <c r="C1290" s="4" t="s">
        <v>30</v>
      </c>
      <c r="D1290" s="3">
        <v>-9.8200281003269704E-2</v>
      </c>
      <c r="E1290" s="3" t="s">
        <v>30</v>
      </c>
      <c r="F1290" s="1">
        <v>-1</v>
      </c>
      <c r="G1290" s="1" t="s">
        <v>30</v>
      </c>
      <c r="H1290" s="5">
        <v>9.84980037421786E-10</v>
      </c>
      <c r="I1290" s="5" t="s">
        <v>30</v>
      </c>
      <c r="J1290" s="1">
        <v>-1</v>
      </c>
      <c r="K1290" s="1">
        <v>-1</v>
      </c>
      <c r="L1290" s="1">
        <v>-1</v>
      </c>
      <c r="M1290" s="1">
        <v>-1</v>
      </c>
      <c r="N1290" s="1">
        <v>-1</v>
      </c>
      <c r="O1290" s="1">
        <v>-1</v>
      </c>
      <c r="P1290" s="1">
        <v>-1</v>
      </c>
      <c r="Q1290" s="1">
        <v>-1</v>
      </c>
      <c r="R1290" s="1">
        <v>-1</v>
      </c>
      <c r="S1290" s="1">
        <v>-1</v>
      </c>
      <c r="T1290" s="1">
        <v>-1</v>
      </c>
      <c r="U1290" s="1">
        <v>-1</v>
      </c>
      <c r="V1290" s="1">
        <v>-1</v>
      </c>
      <c r="W1290" s="1">
        <v>-1</v>
      </c>
      <c r="X1290" s="1">
        <v>-1</v>
      </c>
    </row>
    <row r="1291" spans="1:24">
      <c r="A1291" s="1" t="s">
        <v>1307</v>
      </c>
      <c r="B1291" s="2">
        <v>0.94408687027350702</v>
      </c>
      <c r="C1291" s="4">
        <v>10.8388444211616</v>
      </c>
      <c r="D1291" s="3">
        <v>-0.56718999999999997</v>
      </c>
      <c r="E1291" s="3">
        <v>0.43336999999999998</v>
      </c>
      <c r="F1291" s="1">
        <v>-1</v>
      </c>
      <c r="G1291" s="1">
        <v>0</v>
      </c>
      <c r="H1291" s="5">
        <v>2.2022164690218698E-2</v>
      </c>
      <c r="I1291" s="5">
        <v>0.175824823955329</v>
      </c>
      <c r="J1291" s="1">
        <v>-1</v>
      </c>
      <c r="K1291" s="1">
        <v>-1</v>
      </c>
      <c r="L1291" s="1">
        <v>-1</v>
      </c>
      <c r="M1291" s="1">
        <v>-1</v>
      </c>
      <c r="N1291" s="1">
        <v>-1</v>
      </c>
      <c r="O1291" s="1">
        <v>-1</v>
      </c>
      <c r="P1291" s="1">
        <v>-1</v>
      </c>
      <c r="Q1291" s="1">
        <v>-1</v>
      </c>
      <c r="R1291" s="1">
        <v>-1</v>
      </c>
      <c r="S1291" s="1">
        <v>-1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</row>
    <row r="1292" spans="1:24">
      <c r="A1292" s="1" t="s">
        <v>1308</v>
      </c>
      <c r="B1292" s="2">
        <v>0.94405070600961805</v>
      </c>
      <c r="C1292" s="4">
        <v>3.00701696327013</v>
      </c>
      <c r="D1292" s="3">
        <v>0.93727000000000005</v>
      </c>
      <c r="E1292" s="3">
        <v>-8.7502999999999997E-2</v>
      </c>
      <c r="F1292" s="1">
        <v>1</v>
      </c>
      <c r="G1292" s="1">
        <v>-1</v>
      </c>
      <c r="H1292" s="5">
        <v>3.7975835874262301E-2</v>
      </c>
      <c r="I1292" s="5">
        <v>3.2118586932243398E-2</v>
      </c>
      <c r="J1292" s="1">
        <v>1</v>
      </c>
      <c r="K1292" s="1">
        <v>1</v>
      </c>
      <c r="L1292" s="1">
        <v>1</v>
      </c>
      <c r="M1292" s="1">
        <v>1</v>
      </c>
      <c r="N1292" s="1">
        <v>1</v>
      </c>
      <c r="O1292" s="1">
        <v>-1</v>
      </c>
      <c r="P1292" s="1">
        <v>-1</v>
      </c>
      <c r="Q1292" s="1">
        <v>-1</v>
      </c>
      <c r="R1292" s="1">
        <v>1</v>
      </c>
      <c r="S1292" s="1">
        <v>-1</v>
      </c>
      <c r="T1292" s="1">
        <v>-1</v>
      </c>
      <c r="U1292" s="1">
        <v>-1</v>
      </c>
      <c r="V1292" s="1">
        <v>-1</v>
      </c>
      <c r="W1292" s="1">
        <v>-1</v>
      </c>
      <c r="X1292" s="1">
        <v>-1</v>
      </c>
    </row>
    <row r="1293" spans="1:24">
      <c r="A1293" s="1" t="s">
        <v>1309</v>
      </c>
      <c r="B1293" s="2">
        <v>0.94403167783455899</v>
      </c>
      <c r="C1293" s="4" t="s">
        <v>30</v>
      </c>
      <c r="D1293" s="3">
        <v>0.15003885976140499</v>
      </c>
      <c r="E1293" s="3" t="s">
        <v>30</v>
      </c>
      <c r="F1293" s="1">
        <v>1</v>
      </c>
      <c r="G1293" s="1" t="s">
        <v>30</v>
      </c>
      <c r="H1293" s="5">
        <v>9.9784564061697896E-10</v>
      </c>
      <c r="I1293" s="5" t="s">
        <v>30</v>
      </c>
      <c r="J1293" s="1">
        <v>1</v>
      </c>
      <c r="K1293" s="1">
        <v>1</v>
      </c>
      <c r="L1293" s="1">
        <v>1</v>
      </c>
      <c r="M1293" s="1">
        <v>1</v>
      </c>
      <c r="N1293" s="1">
        <v>1</v>
      </c>
      <c r="O1293" s="1">
        <v>1</v>
      </c>
      <c r="P1293" s="1">
        <v>1</v>
      </c>
      <c r="Q1293" s="1">
        <v>1</v>
      </c>
      <c r="R1293" s="1">
        <v>1</v>
      </c>
      <c r="S1293" s="1">
        <v>1</v>
      </c>
      <c r="T1293" s="1">
        <v>1</v>
      </c>
      <c r="U1293" s="1">
        <v>1</v>
      </c>
      <c r="V1293" s="1">
        <v>1</v>
      </c>
      <c r="W1293" s="1">
        <v>1</v>
      </c>
      <c r="X1293" s="1">
        <v>1</v>
      </c>
    </row>
    <row r="1294" spans="1:24">
      <c r="A1294" s="1" t="s">
        <v>1310</v>
      </c>
      <c r="B1294" s="2">
        <v>0.94397845007442904</v>
      </c>
      <c r="C1294" s="4">
        <v>19.800215155179</v>
      </c>
      <c r="D1294" s="3">
        <v>-0.11244999999999999</v>
      </c>
      <c r="E1294" s="3">
        <v>0.70489999999999997</v>
      </c>
      <c r="F1294" s="1">
        <v>-1</v>
      </c>
      <c r="G1294" s="1">
        <v>0</v>
      </c>
      <c r="H1294" s="5">
        <v>7.9552489205964097E-2</v>
      </c>
      <c r="I1294" s="5">
        <v>0.244203528845021</v>
      </c>
      <c r="J1294" s="1">
        <v>-1</v>
      </c>
      <c r="K1294" s="1">
        <v>-1</v>
      </c>
      <c r="L1294" s="1">
        <v>-1</v>
      </c>
      <c r="M1294" s="1">
        <v>-1</v>
      </c>
      <c r="N1294" s="1">
        <v>-1</v>
      </c>
      <c r="O1294" s="1">
        <v>-1</v>
      </c>
      <c r="P1294" s="1">
        <v>-1</v>
      </c>
      <c r="Q1294" s="1">
        <v>-1</v>
      </c>
      <c r="R1294" s="1">
        <v>-1</v>
      </c>
      <c r="S1294" s="1">
        <v>-1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</row>
    <row r="1295" spans="1:24">
      <c r="A1295" s="1" t="s">
        <v>1311</v>
      </c>
      <c r="B1295" s="2">
        <v>0.94397745376101205</v>
      </c>
      <c r="C1295" s="6"/>
      <c r="D1295" s="3">
        <v>-0.80059000000000002</v>
      </c>
      <c r="E1295" s="3">
        <v>-4.9713E-2</v>
      </c>
      <c r="F1295" s="1">
        <v>-1</v>
      </c>
      <c r="G1295" s="1">
        <v>-1</v>
      </c>
      <c r="H1295" s="5">
        <v>5.2710786533534698E-2</v>
      </c>
      <c r="I1295" s="5">
        <v>6.6723543372981906E-2</v>
      </c>
      <c r="J1295" s="1">
        <v>-1</v>
      </c>
      <c r="K1295" s="1">
        <v>-1</v>
      </c>
      <c r="L1295" s="1">
        <v>-1</v>
      </c>
      <c r="M1295" s="1">
        <v>-1</v>
      </c>
      <c r="N1295" s="1">
        <v>-1</v>
      </c>
      <c r="O1295" s="1">
        <v>-1</v>
      </c>
      <c r="P1295" s="1">
        <v>-1</v>
      </c>
      <c r="Q1295" s="1">
        <v>-1</v>
      </c>
      <c r="R1295" s="1">
        <v>-1</v>
      </c>
      <c r="S1295" s="1">
        <v>-1</v>
      </c>
      <c r="T1295" s="1">
        <v>-1</v>
      </c>
      <c r="U1295" s="1">
        <v>-1</v>
      </c>
      <c r="V1295" s="1">
        <v>-1</v>
      </c>
      <c r="W1295" s="1">
        <v>-1</v>
      </c>
      <c r="X1295" s="1">
        <v>-1</v>
      </c>
    </row>
    <row r="1296" spans="1:24">
      <c r="A1296" s="1" t="s">
        <v>1312</v>
      </c>
      <c r="B1296" s="2">
        <v>0.943968023162994</v>
      </c>
      <c r="C1296" s="6"/>
      <c r="D1296" s="3">
        <v>1.3561000000000001</v>
      </c>
      <c r="E1296" s="3">
        <v>7.3067999999999994E-2</v>
      </c>
      <c r="F1296" s="1">
        <v>1</v>
      </c>
      <c r="G1296" s="1">
        <v>1</v>
      </c>
      <c r="H1296" s="5">
        <v>5.1059791316340898E-2</v>
      </c>
      <c r="I1296" s="5">
        <v>7.2953879315799899E-2</v>
      </c>
      <c r="J1296" s="1">
        <v>1</v>
      </c>
      <c r="K1296" s="1">
        <v>1</v>
      </c>
      <c r="L1296" s="1">
        <v>1</v>
      </c>
      <c r="M1296" s="1">
        <v>1</v>
      </c>
      <c r="N1296" s="1">
        <v>1</v>
      </c>
      <c r="O1296" s="1">
        <v>1</v>
      </c>
      <c r="P1296" s="1">
        <v>1</v>
      </c>
      <c r="Q1296" s="1">
        <v>1</v>
      </c>
      <c r="R1296" s="1">
        <v>1</v>
      </c>
      <c r="S1296" s="1">
        <v>1</v>
      </c>
      <c r="T1296" s="1">
        <v>1</v>
      </c>
      <c r="U1296" s="1">
        <v>1</v>
      </c>
      <c r="V1296" s="1">
        <v>1</v>
      </c>
      <c r="W1296" s="1">
        <v>1</v>
      </c>
      <c r="X1296" s="1">
        <v>1</v>
      </c>
    </row>
    <row r="1297" spans="1:24">
      <c r="A1297" s="1" t="s">
        <v>1313</v>
      </c>
      <c r="B1297" s="2">
        <v>0.94388643491723601</v>
      </c>
      <c r="C1297" s="4">
        <v>2.7642953987499701</v>
      </c>
      <c r="D1297" s="3">
        <v>-0.75555000000000005</v>
      </c>
      <c r="E1297" s="3">
        <v>9.9593000000000001E-2</v>
      </c>
      <c r="F1297" s="1">
        <v>-1</v>
      </c>
      <c r="G1297" s="1">
        <v>1</v>
      </c>
      <c r="H1297" s="5">
        <v>2.8262527885384001E-2</v>
      </c>
      <c r="I1297" s="5">
        <v>3.0255572885526001E-2</v>
      </c>
      <c r="J1297" s="1">
        <v>-1</v>
      </c>
      <c r="K1297" s="1">
        <v>-1</v>
      </c>
      <c r="L1297" s="1">
        <v>-1</v>
      </c>
      <c r="M1297" s="1">
        <v>-1</v>
      </c>
      <c r="N1297" s="1">
        <v>-1</v>
      </c>
      <c r="O1297" s="1">
        <v>-1</v>
      </c>
      <c r="P1297" s="1">
        <v>1</v>
      </c>
      <c r="Q1297" s="1">
        <v>-1</v>
      </c>
      <c r="R1297" s="1">
        <v>-1</v>
      </c>
      <c r="S1297" s="1">
        <v>1</v>
      </c>
      <c r="T1297" s="1">
        <v>1</v>
      </c>
      <c r="U1297" s="1">
        <v>1</v>
      </c>
      <c r="V1297" s="1">
        <v>1</v>
      </c>
      <c r="W1297" s="1">
        <v>1</v>
      </c>
      <c r="X1297" s="1">
        <v>1</v>
      </c>
    </row>
    <row r="1298" spans="1:24">
      <c r="A1298" s="1" t="s">
        <v>1314</v>
      </c>
      <c r="B1298" s="2">
        <v>0.94386833968602102</v>
      </c>
      <c r="C1298" s="4" t="s">
        <v>30</v>
      </c>
      <c r="D1298" s="3">
        <v>-7.7236723872998E-2</v>
      </c>
      <c r="E1298" s="3" t="s">
        <v>30</v>
      </c>
      <c r="F1298" s="1">
        <v>-1</v>
      </c>
      <c r="G1298" s="1" t="s">
        <v>30</v>
      </c>
      <c r="H1298" s="5">
        <v>1.0169970669877199E-9</v>
      </c>
      <c r="I1298" s="5" t="s">
        <v>30</v>
      </c>
      <c r="J1298" s="1">
        <v>-1</v>
      </c>
      <c r="K1298" s="1">
        <v>-1</v>
      </c>
      <c r="L1298" s="1">
        <v>-1</v>
      </c>
      <c r="M1298" s="1">
        <v>-1</v>
      </c>
      <c r="N1298" s="1">
        <v>-1</v>
      </c>
      <c r="O1298" s="1">
        <v>-1</v>
      </c>
      <c r="P1298" s="1">
        <v>-1</v>
      </c>
      <c r="Q1298" s="1">
        <v>-1</v>
      </c>
      <c r="R1298" s="1">
        <v>-1</v>
      </c>
      <c r="S1298" s="1">
        <v>-1</v>
      </c>
      <c r="T1298" s="1">
        <v>-1</v>
      </c>
      <c r="U1298" s="1">
        <v>-1</v>
      </c>
      <c r="V1298" s="1">
        <v>-1</v>
      </c>
      <c r="W1298" s="1">
        <v>-1</v>
      </c>
      <c r="X1298" s="1">
        <v>-1</v>
      </c>
    </row>
    <row r="1299" spans="1:24">
      <c r="A1299" s="1" t="s">
        <v>1315</v>
      </c>
      <c r="B1299" s="2">
        <v>0.94385974206936796</v>
      </c>
      <c r="C1299" s="4">
        <v>3.7371261919480201</v>
      </c>
      <c r="D1299" s="3">
        <v>0.45706999999999998</v>
      </c>
      <c r="E1299" s="3">
        <v>-9.3192999999999998E-2</v>
      </c>
      <c r="F1299" s="1">
        <v>1</v>
      </c>
      <c r="G1299" s="1">
        <v>0</v>
      </c>
      <c r="H1299" s="5">
        <v>2.54837550162515E-2</v>
      </c>
      <c r="I1299" s="5">
        <v>0.37947421448258301</v>
      </c>
      <c r="J1299" s="1">
        <v>1</v>
      </c>
      <c r="K1299" s="1">
        <v>1</v>
      </c>
      <c r="L1299" s="1">
        <v>1</v>
      </c>
      <c r="M1299" s="1">
        <v>1</v>
      </c>
      <c r="N1299" s="1">
        <v>1</v>
      </c>
      <c r="O1299" s="1">
        <v>1</v>
      </c>
      <c r="P1299" s="1">
        <v>1</v>
      </c>
      <c r="Q1299" s="1">
        <v>1</v>
      </c>
      <c r="R1299" s="1">
        <v>1</v>
      </c>
      <c r="S1299" s="1">
        <v>1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</row>
    <row r="1300" spans="1:24">
      <c r="A1300" s="1" t="s">
        <v>1316</v>
      </c>
      <c r="B1300" s="2">
        <v>0.94385192164680298</v>
      </c>
      <c r="C1300" s="4" t="s">
        <v>30</v>
      </c>
      <c r="D1300" s="3">
        <v>-9.6487946057746798E-2</v>
      </c>
      <c r="E1300" s="3" t="s">
        <v>30</v>
      </c>
      <c r="F1300" s="1">
        <v>-1</v>
      </c>
      <c r="G1300" s="1" t="s">
        <v>30</v>
      </c>
      <c r="H1300" s="5">
        <v>1.01893919234622E-9</v>
      </c>
      <c r="I1300" s="5" t="s">
        <v>30</v>
      </c>
      <c r="J1300" s="1">
        <v>-1</v>
      </c>
      <c r="K1300" s="1">
        <v>-1</v>
      </c>
      <c r="L1300" s="1">
        <v>-1</v>
      </c>
      <c r="M1300" s="1">
        <v>-1</v>
      </c>
      <c r="N1300" s="1">
        <v>-1</v>
      </c>
      <c r="O1300" s="1">
        <v>-1</v>
      </c>
      <c r="P1300" s="1">
        <v>-1</v>
      </c>
      <c r="Q1300" s="1">
        <v>-1</v>
      </c>
      <c r="R1300" s="1">
        <v>-1</v>
      </c>
      <c r="S1300" s="1">
        <v>-1</v>
      </c>
      <c r="T1300" s="1">
        <v>-1</v>
      </c>
      <c r="U1300" s="1">
        <v>-1</v>
      </c>
      <c r="V1300" s="1">
        <v>-1</v>
      </c>
      <c r="W1300" s="1">
        <v>-1</v>
      </c>
      <c r="X1300" s="1">
        <v>-1</v>
      </c>
    </row>
    <row r="1301" spans="1:24">
      <c r="A1301" s="1" t="s">
        <v>1317</v>
      </c>
      <c r="B1301" s="2">
        <v>0.94382361430108797</v>
      </c>
      <c r="C1301" s="4">
        <v>2.6387494366545101</v>
      </c>
      <c r="D1301" s="3">
        <v>-0.1103</v>
      </c>
      <c r="E1301" s="3">
        <v>8.1044000000000005E-2</v>
      </c>
      <c r="F1301" s="1">
        <v>0</v>
      </c>
      <c r="G1301" s="1">
        <v>1</v>
      </c>
      <c r="H1301" s="5">
        <v>0.39772496815048303</v>
      </c>
      <c r="I1301" s="5">
        <v>2.21691699546369E-2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1</v>
      </c>
      <c r="P1301" s="1">
        <v>1</v>
      </c>
      <c r="Q1301" s="1">
        <v>1</v>
      </c>
      <c r="R1301" s="1">
        <v>1</v>
      </c>
      <c r="S1301" s="1">
        <v>1</v>
      </c>
      <c r="T1301" s="1">
        <v>1</v>
      </c>
      <c r="U1301" s="1">
        <v>1</v>
      </c>
      <c r="V1301" s="1">
        <v>1</v>
      </c>
      <c r="W1301" s="1">
        <v>1</v>
      </c>
      <c r="X1301" s="1">
        <v>1</v>
      </c>
    </row>
    <row r="1302" spans="1:24">
      <c r="A1302" s="1" t="s">
        <v>1318</v>
      </c>
      <c r="B1302" s="2">
        <v>0.94381276643337997</v>
      </c>
      <c r="C1302" s="4">
        <v>2.8708186478502502</v>
      </c>
      <c r="D1302" s="3">
        <v>0.51134000000000002</v>
      </c>
      <c r="E1302" s="3">
        <v>-6.7790000000000003E-2</v>
      </c>
      <c r="F1302" s="1">
        <v>1</v>
      </c>
      <c r="G1302" s="1">
        <v>-1</v>
      </c>
      <c r="H1302" s="5">
        <v>3.9996075710567902E-2</v>
      </c>
      <c r="I1302" s="5">
        <v>2.54106736661159E-2</v>
      </c>
      <c r="J1302" s="1">
        <v>1</v>
      </c>
      <c r="K1302" s="1">
        <v>1</v>
      </c>
      <c r="L1302" s="1">
        <v>1</v>
      </c>
      <c r="M1302" s="1">
        <v>1</v>
      </c>
      <c r="N1302" s="1">
        <v>1</v>
      </c>
      <c r="O1302" s="1">
        <v>1</v>
      </c>
      <c r="P1302" s="1">
        <v>-1</v>
      </c>
      <c r="Q1302" s="1">
        <v>-1</v>
      </c>
      <c r="R1302" s="1">
        <v>-1</v>
      </c>
      <c r="S1302" s="1">
        <v>-1</v>
      </c>
      <c r="T1302" s="1">
        <v>-1</v>
      </c>
      <c r="U1302" s="1">
        <v>-1</v>
      </c>
      <c r="V1302" s="1">
        <v>-1</v>
      </c>
      <c r="W1302" s="1">
        <v>-1</v>
      </c>
      <c r="X1302" s="1">
        <v>-1</v>
      </c>
    </row>
    <row r="1303" spans="1:24">
      <c r="A1303" s="1" t="s">
        <v>1319</v>
      </c>
      <c r="B1303" s="2">
        <v>0.94378364400252202</v>
      </c>
      <c r="C1303" s="4">
        <v>10.894808067949</v>
      </c>
      <c r="D1303" s="3">
        <v>-0.27590999999999999</v>
      </c>
      <c r="E1303" s="3">
        <v>0.29697000000000001</v>
      </c>
      <c r="F1303" s="1">
        <v>-1</v>
      </c>
      <c r="G1303" s="1">
        <v>0</v>
      </c>
      <c r="H1303" s="5">
        <v>4.1995446094302502E-2</v>
      </c>
      <c r="I1303" s="5">
        <v>0.22200586548366</v>
      </c>
      <c r="J1303" s="1">
        <v>-1</v>
      </c>
      <c r="K1303" s="1">
        <v>-1</v>
      </c>
      <c r="L1303" s="1">
        <v>-1</v>
      </c>
      <c r="M1303" s="1">
        <v>-1</v>
      </c>
      <c r="N1303" s="1">
        <v>-1</v>
      </c>
      <c r="O1303" s="1">
        <v>-1</v>
      </c>
      <c r="P1303" s="1">
        <v>-1</v>
      </c>
      <c r="Q1303" s="1">
        <v>-1</v>
      </c>
      <c r="R1303" s="1">
        <v>-1</v>
      </c>
      <c r="S1303" s="1">
        <v>-1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</row>
    <row r="1304" spans="1:24">
      <c r="A1304" s="1" t="s">
        <v>1320</v>
      </c>
      <c r="B1304" s="2">
        <v>0.94378190199944401</v>
      </c>
      <c r="C1304" s="4">
        <v>21.0871063231778</v>
      </c>
      <c r="D1304" s="3">
        <v>0.15845000000000001</v>
      </c>
      <c r="E1304" s="3">
        <v>-0.51851000000000003</v>
      </c>
      <c r="F1304" s="1">
        <v>1</v>
      </c>
      <c r="G1304" s="1">
        <v>0</v>
      </c>
      <c r="H1304" s="5">
        <v>6.9523691507822394E-2</v>
      </c>
      <c r="I1304" s="5">
        <v>0.16102494724657199</v>
      </c>
      <c r="J1304" s="1">
        <v>1</v>
      </c>
      <c r="K1304" s="1">
        <v>1</v>
      </c>
      <c r="L1304" s="1">
        <v>1</v>
      </c>
      <c r="M1304" s="1">
        <v>1</v>
      </c>
      <c r="N1304" s="1">
        <v>1</v>
      </c>
      <c r="O1304" s="1">
        <v>1</v>
      </c>
      <c r="P1304" s="1">
        <v>1</v>
      </c>
      <c r="Q1304" s="1">
        <v>1</v>
      </c>
      <c r="R1304" s="1">
        <v>1</v>
      </c>
      <c r="S1304" s="1">
        <v>1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</row>
    <row r="1305" spans="1:24">
      <c r="A1305" s="1" t="s">
        <v>1321</v>
      </c>
      <c r="B1305" s="2">
        <v>0.94375511842117199</v>
      </c>
      <c r="C1305" s="4">
        <v>3.1340793942841301</v>
      </c>
      <c r="D1305" s="3">
        <v>0.39817999999999998</v>
      </c>
      <c r="E1305" s="3">
        <v>-6.4096E-2</v>
      </c>
      <c r="F1305" s="1">
        <v>1</v>
      </c>
      <c r="G1305" s="1">
        <v>-1</v>
      </c>
      <c r="H1305" s="5">
        <v>2.9678972895604401E-2</v>
      </c>
      <c r="I1305" s="5">
        <v>2.8795455248235E-2</v>
      </c>
      <c r="J1305" s="1">
        <v>1</v>
      </c>
      <c r="K1305" s="1">
        <v>1</v>
      </c>
      <c r="L1305" s="1">
        <v>1</v>
      </c>
      <c r="M1305" s="1">
        <v>1</v>
      </c>
      <c r="N1305" s="1">
        <v>1</v>
      </c>
      <c r="O1305" s="1">
        <v>1</v>
      </c>
      <c r="P1305" s="1">
        <v>1</v>
      </c>
      <c r="Q1305" s="1">
        <v>1</v>
      </c>
      <c r="R1305" s="1">
        <v>-1</v>
      </c>
      <c r="S1305" s="1">
        <v>-1</v>
      </c>
      <c r="T1305" s="1">
        <v>-1</v>
      </c>
      <c r="U1305" s="1">
        <v>-1</v>
      </c>
      <c r="V1305" s="1">
        <v>-1</v>
      </c>
      <c r="W1305" s="1">
        <v>-1</v>
      </c>
      <c r="X1305" s="1">
        <v>-1</v>
      </c>
    </row>
    <row r="1306" spans="1:24">
      <c r="A1306" s="1" t="s">
        <v>1322</v>
      </c>
      <c r="B1306" s="2">
        <v>0.94374305270221903</v>
      </c>
      <c r="C1306" s="4">
        <v>2.7267747381580101</v>
      </c>
      <c r="D1306" s="3">
        <v>-1.0887</v>
      </c>
      <c r="E1306" s="3">
        <v>0.11316</v>
      </c>
      <c r="F1306" s="1">
        <v>-1</v>
      </c>
      <c r="G1306" s="1">
        <v>1</v>
      </c>
      <c r="H1306" s="5">
        <v>3.6742291571591597E-2</v>
      </c>
      <c r="I1306" s="5">
        <v>2.81230595734124E-2</v>
      </c>
      <c r="J1306" s="1">
        <v>-1</v>
      </c>
      <c r="K1306" s="1">
        <v>-1</v>
      </c>
      <c r="L1306" s="1">
        <v>-1</v>
      </c>
      <c r="M1306" s="1">
        <v>-1</v>
      </c>
      <c r="N1306" s="1">
        <v>-1</v>
      </c>
      <c r="O1306" s="1">
        <v>1</v>
      </c>
      <c r="P1306" s="1">
        <v>1</v>
      </c>
      <c r="Q1306" s="1">
        <v>1</v>
      </c>
      <c r="R1306" s="1">
        <v>1</v>
      </c>
      <c r="S1306" s="1">
        <v>-1</v>
      </c>
      <c r="T1306" s="1">
        <v>1</v>
      </c>
      <c r="U1306" s="1">
        <v>1</v>
      </c>
      <c r="V1306" s="1">
        <v>1</v>
      </c>
      <c r="W1306" s="1">
        <v>1</v>
      </c>
      <c r="X1306" s="1">
        <v>1</v>
      </c>
    </row>
    <row r="1307" spans="1:24">
      <c r="A1307" s="1" t="s">
        <v>1323</v>
      </c>
      <c r="B1307" s="2">
        <v>0.94365049346865704</v>
      </c>
      <c r="C1307" s="4">
        <v>20.850965533502599</v>
      </c>
      <c r="D1307" s="3">
        <v>0.22703000000000001</v>
      </c>
      <c r="E1307" s="3">
        <v>-0.58735000000000004</v>
      </c>
      <c r="F1307" s="1">
        <v>1</v>
      </c>
      <c r="G1307" s="1">
        <v>0</v>
      </c>
      <c r="H1307" s="5">
        <v>8.6256463347168105E-2</v>
      </c>
      <c r="I1307" s="5">
        <v>0.21715889860908899</v>
      </c>
      <c r="J1307" s="1">
        <v>1</v>
      </c>
      <c r="K1307" s="1">
        <v>1</v>
      </c>
      <c r="L1307" s="1">
        <v>1</v>
      </c>
      <c r="M1307" s="1">
        <v>1</v>
      </c>
      <c r="N1307" s="1">
        <v>1</v>
      </c>
      <c r="O1307" s="1">
        <v>1</v>
      </c>
      <c r="P1307" s="1">
        <v>1</v>
      </c>
      <c r="Q1307" s="1">
        <v>1</v>
      </c>
      <c r="R1307" s="1">
        <v>1</v>
      </c>
      <c r="S1307" s="1">
        <v>1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</row>
    <row r="1308" spans="1:24">
      <c r="A1308" s="1" t="s">
        <v>1324</v>
      </c>
      <c r="B1308" s="2">
        <v>0.94349058179032497</v>
      </c>
      <c r="C1308" s="4">
        <v>2.9975499880946801</v>
      </c>
      <c r="D1308" s="3">
        <v>-0.70457000000000003</v>
      </c>
      <c r="E1308" s="3">
        <v>0.14734</v>
      </c>
      <c r="F1308" s="1">
        <v>-1</v>
      </c>
      <c r="G1308" s="1">
        <v>1</v>
      </c>
      <c r="H1308" s="5">
        <v>3.4732165195666097E-2</v>
      </c>
      <c r="I1308" s="5">
        <v>2.7590573359903701E-2</v>
      </c>
      <c r="J1308" s="1">
        <v>-1</v>
      </c>
      <c r="K1308" s="1">
        <v>-1</v>
      </c>
      <c r="L1308" s="1">
        <v>-1</v>
      </c>
      <c r="M1308" s="1">
        <v>-1</v>
      </c>
      <c r="N1308" s="1">
        <v>-1</v>
      </c>
      <c r="O1308" s="1">
        <v>1</v>
      </c>
      <c r="P1308" s="1">
        <v>1</v>
      </c>
      <c r="Q1308" s="1">
        <v>-1</v>
      </c>
      <c r="R1308" s="1">
        <v>-1</v>
      </c>
      <c r="S1308" s="1">
        <v>-1</v>
      </c>
      <c r="T1308" s="1">
        <v>1</v>
      </c>
      <c r="U1308" s="1">
        <v>1</v>
      </c>
      <c r="V1308" s="1">
        <v>1</v>
      </c>
      <c r="W1308" s="1">
        <v>1</v>
      </c>
      <c r="X1308" s="1">
        <v>1</v>
      </c>
    </row>
    <row r="1309" spans="1:24">
      <c r="A1309" s="1" t="s">
        <v>1325</v>
      </c>
      <c r="B1309" s="2">
        <v>0.94348024519222495</v>
      </c>
      <c r="C1309" s="4">
        <v>3.9819474414033</v>
      </c>
      <c r="D1309" s="3">
        <v>-0.50527</v>
      </c>
      <c r="E1309" s="3">
        <v>0.1023</v>
      </c>
      <c r="F1309" s="1">
        <v>-1</v>
      </c>
      <c r="G1309" s="1">
        <v>0</v>
      </c>
      <c r="H1309" s="5">
        <v>2.4523686928128102E-2</v>
      </c>
      <c r="I1309" s="5">
        <v>0.38569929683996201</v>
      </c>
      <c r="J1309" s="1">
        <v>-1</v>
      </c>
      <c r="K1309" s="1">
        <v>-1</v>
      </c>
      <c r="L1309" s="1">
        <v>-1</v>
      </c>
      <c r="M1309" s="1">
        <v>-1</v>
      </c>
      <c r="N1309" s="1">
        <v>-1</v>
      </c>
      <c r="O1309" s="1">
        <v>-1</v>
      </c>
      <c r="P1309" s="1">
        <v>-1</v>
      </c>
      <c r="Q1309" s="1">
        <v>-1</v>
      </c>
      <c r="R1309" s="1">
        <v>-1</v>
      </c>
      <c r="S1309" s="1">
        <v>-1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</row>
    <row r="1310" spans="1:24">
      <c r="A1310" s="1" t="s">
        <v>1326</v>
      </c>
      <c r="B1310" s="2">
        <v>0.94344488937667104</v>
      </c>
      <c r="C1310" s="4">
        <v>2.79417119396703</v>
      </c>
      <c r="D1310" s="3">
        <v>-1.1531</v>
      </c>
      <c r="E1310" s="3">
        <v>0.12814</v>
      </c>
      <c r="F1310" s="1">
        <v>-1</v>
      </c>
      <c r="G1310" s="1">
        <v>1</v>
      </c>
      <c r="H1310" s="5">
        <v>2.91984726201104E-2</v>
      </c>
      <c r="I1310" s="5">
        <v>3.17066191590826E-2</v>
      </c>
      <c r="J1310" s="1">
        <v>-1</v>
      </c>
      <c r="K1310" s="1">
        <v>-1</v>
      </c>
      <c r="L1310" s="1">
        <v>-1</v>
      </c>
      <c r="M1310" s="1">
        <v>-1</v>
      </c>
      <c r="N1310" s="1">
        <v>-1</v>
      </c>
      <c r="O1310" s="1">
        <v>1</v>
      </c>
      <c r="P1310" s="1">
        <v>1</v>
      </c>
      <c r="Q1310" s="1">
        <v>-1</v>
      </c>
      <c r="R1310" s="1">
        <v>1</v>
      </c>
      <c r="S1310" s="1">
        <v>-1</v>
      </c>
      <c r="T1310" s="1">
        <v>1</v>
      </c>
      <c r="U1310" s="1">
        <v>1</v>
      </c>
      <c r="V1310" s="1">
        <v>1</v>
      </c>
      <c r="W1310" s="1">
        <v>1</v>
      </c>
      <c r="X1310" s="1">
        <v>1</v>
      </c>
    </row>
    <row r="1311" spans="1:24">
      <c r="A1311" s="1" t="s">
        <v>1327</v>
      </c>
      <c r="B1311" s="2">
        <v>0.94339474295011905</v>
      </c>
      <c r="C1311" s="4">
        <v>3.0707544124671302</v>
      </c>
      <c r="D1311" s="3">
        <v>-1.0991</v>
      </c>
      <c r="E1311" s="3">
        <v>8.9303999999999994E-2</v>
      </c>
      <c r="F1311" s="1">
        <v>-1</v>
      </c>
      <c r="G1311" s="1">
        <v>1</v>
      </c>
      <c r="H1311" s="5">
        <v>2.2602937660824999E-2</v>
      </c>
      <c r="I1311" s="5">
        <v>5.9153439040087297E-2</v>
      </c>
      <c r="J1311" s="1">
        <v>-1</v>
      </c>
      <c r="K1311" s="1">
        <v>-1</v>
      </c>
      <c r="L1311" s="1">
        <v>-1</v>
      </c>
      <c r="M1311" s="1">
        <v>-1</v>
      </c>
      <c r="N1311" s="1">
        <v>-1</v>
      </c>
      <c r="O1311" s="1">
        <v>-1</v>
      </c>
      <c r="P1311" s="1">
        <v>1</v>
      </c>
      <c r="Q1311" s="1">
        <v>-1</v>
      </c>
      <c r="R1311" s="1">
        <v>-1</v>
      </c>
      <c r="S1311" s="1">
        <v>-1</v>
      </c>
      <c r="T1311" s="1">
        <v>1</v>
      </c>
      <c r="U1311" s="1">
        <v>1</v>
      </c>
      <c r="V1311" s="1">
        <v>1</v>
      </c>
      <c r="W1311" s="1">
        <v>1</v>
      </c>
      <c r="X1311" s="1">
        <v>1</v>
      </c>
    </row>
    <row r="1312" spans="1:24">
      <c r="A1312" s="1" t="s">
        <v>1328</v>
      </c>
      <c r="B1312" s="2">
        <v>0.94338843210436496</v>
      </c>
      <c r="C1312" s="4">
        <v>11.5720334578838</v>
      </c>
      <c r="D1312" s="3">
        <v>-0.53939999999999999</v>
      </c>
      <c r="E1312" s="3">
        <v>0.52739999999999998</v>
      </c>
      <c r="F1312" s="1">
        <v>-1</v>
      </c>
      <c r="G1312" s="1">
        <v>0</v>
      </c>
      <c r="H1312" s="5">
        <v>2.57158987228614E-2</v>
      </c>
      <c r="I1312" s="5">
        <v>0.187402362038841</v>
      </c>
      <c r="J1312" s="1">
        <v>-1</v>
      </c>
      <c r="K1312" s="1">
        <v>-1</v>
      </c>
      <c r="L1312" s="1">
        <v>-1</v>
      </c>
      <c r="M1312" s="1">
        <v>-1</v>
      </c>
      <c r="N1312" s="1">
        <v>-1</v>
      </c>
      <c r="O1312" s="1">
        <v>-1</v>
      </c>
      <c r="P1312" s="1">
        <v>-1</v>
      </c>
      <c r="Q1312" s="1">
        <v>-1</v>
      </c>
      <c r="R1312" s="1">
        <v>-1</v>
      </c>
      <c r="S1312" s="1">
        <v>-1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</row>
    <row r="1313" spans="1:24">
      <c r="A1313" s="1" t="s">
        <v>1329</v>
      </c>
      <c r="B1313" s="2">
        <v>0.94329976948277205</v>
      </c>
      <c r="C1313" s="4" t="s">
        <v>30</v>
      </c>
      <c r="D1313" s="3">
        <v>-6.61929685802361E-2</v>
      </c>
      <c r="E1313" s="3" t="s">
        <v>30</v>
      </c>
      <c r="F1313" s="1">
        <v>-1</v>
      </c>
      <c r="G1313" s="1" t="s">
        <v>30</v>
      </c>
      <c r="H1313" s="5">
        <v>1.0861104920802399E-9</v>
      </c>
      <c r="I1313" s="5" t="s">
        <v>30</v>
      </c>
      <c r="J1313" s="1">
        <v>-1</v>
      </c>
      <c r="K1313" s="1">
        <v>-1</v>
      </c>
      <c r="L1313" s="1">
        <v>-1</v>
      </c>
      <c r="M1313" s="1">
        <v>-1</v>
      </c>
      <c r="N1313" s="1">
        <v>-1</v>
      </c>
      <c r="O1313" s="1">
        <v>-1</v>
      </c>
      <c r="P1313" s="1">
        <v>-1</v>
      </c>
      <c r="Q1313" s="1">
        <v>-1</v>
      </c>
      <c r="R1313" s="1">
        <v>-1</v>
      </c>
      <c r="S1313" s="1">
        <v>-1</v>
      </c>
      <c r="T1313" s="1">
        <v>-1</v>
      </c>
      <c r="U1313" s="1">
        <v>-1</v>
      </c>
      <c r="V1313" s="1">
        <v>-1</v>
      </c>
      <c r="W1313" s="1">
        <v>-1</v>
      </c>
      <c r="X1313" s="1">
        <v>-1</v>
      </c>
    </row>
    <row r="1314" spans="1:24">
      <c r="A1314" s="1" t="s">
        <v>1330</v>
      </c>
      <c r="B1314" s="2">
        <v>0.94328860712203599</v>
      </c>
      <c r="C1314" s="6"/>
      <c r="D1314" s="3">
        <v>-2.8087999999999998E-2</v>
      </c>
      <c r="E1314" s="3">
        <v>9.8483000000000001E-2</v>
      </c>
      <c r="F1314" s="1">
        <v>0</v>
      </c>
      <c r="G1314" s="1">
        <v>0</v>
      </c>
      <c r="H1314" s="5">
        <v>0.27964730336041899</v>
      </c>
      <c r="I1314" s="5">
        <v>0.37784242425589298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</row>
    <row r="1315" spans="1:24">
      <c r="A1315" s="1" t="s">
        <v>1331</v>
      </c>
      <c r="B1315" s="2">
        <v>0.94328318549402501</v>
      </c>
      <c r="C1315" s="4">
        <v>13.6780512961491</v>
      </c>
      <c r="D1315" s="3">
        <v>-1.0551999999999999</v>
      </c>
      <c r="E1315" s="3">
        <v>1.2725</v>
      </c>
      <c r="F1315" s="1">
        <v>-1</v>
      </c>
      <c r="G1315" s="1">
        <v>0</v>
      </c>
      <c r="H1315" s="5">
        <v>2.10243989704192E-2</v>
      </c>
      <c r="I1315" s="5">
        <v>0.132549735669616</v>
      </c>
      <c r="J1315" s="1">
        <v>-1</v>
      </c>
      <c r="K1315" s="1">
        <v>-1</v>
      </c>
      <c r="L1315" s="1">
        <v>-1</v>
      </c>
      <c r="M1315" s="1">
        <v>-1</v>
      </c>
      <c r="N1315" s="1">
        <v>-1</v>
      </c>
      <c r="O1315" s="1">
        <v>-1</v>
      </c>
      <c r="P1315" s="1">
        <v>-1</v>
      </c>
      <c r="Q1315" s="1">
        <v>-1</v>
      </c>
      <c r="R1315" s="1">
        <v>-1</v>
      </c>
      <c r="S1315" s="1">
        <v>-1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</row>
    <row r="1316" spans="1:24">
      <c r="A1316" s="1" t="s">
        <v>1332</v>
      </c>
      <c r="B1316" s="2">
        <v>0.94327116624362894</v>
      </c>
      <c r="C1316" s="4">
        <v>3.2660021136109401</v>
      </c>
      <c r="D1316" s="3">
        <v>0.83760000000000001</v>
      </c>
      <c r="E1316" s="3">
        <v>-8.2935999999999996E-2</v>
      </c>
      <c r="F1316" s="1">
        <v>1</v>
      </c>
      <c r="G1316" s="1">
        <v>-1</v>
      </c>
      <c r="H1316" s="5">
        <v>2.2453314838911699E-2</v>
      </c>
      <c r="I1316" s="5">
        <v>5.4038771236263099E-2</v>
      </c>
      <c r="J1316" s="1">
        <v>1</v>
      </c>
      <c r="K1316" s="1">
        <v>1</v>
      </c>
      <c r="L1316" s="1">
        <v>1</v>
      </c>
      <c r="M1316" s="1">
        <v>1</v>
      </c>
      <c r="N1316" s="1">
        <v>1</v>
      </c>
      <c r="O1316" s="1">
        <v>1</v>
      </c>
      <c r="P1316" s="1">
        <v>-1</v>
      </c>
      <c r="Q1316" s="1">
        <v>1</v>
      </c>
      <c r="R1316" s="1">
        <v>1</v>
      </c>
      <c r="S1316" s="1">
        <v>1</v>
      </c>
      <c r="T1316" s="1">
        <v>-1</v>
      </c>
      <c r="U1316" s="1">
        <v>-1</v>
      </c>
      <c r="V1316" s="1">
        <v>-1</v>
      </c>
      <c r="W1316" s="1">
        <v>-1</v>
      </c>
      <c r="X1316" s="1">
        <v>-1</v>
      </c>
    </row>
    <row r="1317" spans="1:24">
      <c r="A1317" s="1" t="s">
        <v>1333</v>
      </c>
      <c r="B1317" s="2">
        <v>0.94324899842673005</v>
      </c>
      <c r="C1317" s="4">
        <v>3.44911346166101</v>
      </c>
      <c r="D1317" s="3">
        <v>-0.78046000000000004</v>
      </c>
      <c r="E1317" s="3">
        <v>0.1046</v>
      </c>
      <c r="F1317" s="1">
        <v>-1</v>
      </c>
      <c r="G1317" s="1">
        <v>1</v>
      </c>
      <c r="H1317" s="5">
        <v>2.3710518334948999E-2</v>
      </c>
      <c r="I1317" s="5">
        <v>4.2268772086343102E-2</v>
      </c>
      <c r="J1317" s="1">
        <v>-1</v>
      </c>
      <c r="K1317" s="1">
        <v>-1</v>
      </c>
      <c r="L1317" s="1">
        <v>-1</v>
      </c>
      <c r="M1317" s="1">
        <v>-1</v>
      </c>
      <c r="N1317" s="1">
        <v>-1</v>
      </c>
      <c r="O1317" s="1">
        <v>1</v>
      </c>
      <c r="P1317" s="1">
        <v>-1</v>
      </c>
      <c r="Q1317" s="1">
        <v>-1</v>
      </c>
      <c r="R1317" s="1">
        <v>-1</v>
      </c>
      <c r="S1317" s="1">
        <v>-1</v>
      </c>
      <c r="T1317" s="1">
        <v>1</v>
      </c>
      <c r="U1317" s="1">
        <v>1</v>
      </c>
      <c r="V1317" s="1">
        <v>1</v>
      </c>
      <c r="W1317" s="1">
        <v>1</v>
      </c>
      <c r="X1317" s="1">
        <v>1</v>
      </c>
    </row>
    <row r="1318" spans="1:24">
      <c r="A1318" s="1" t="s">
        <v>1334</v>
      </c>
      <c r="B1318" s="2">
        <v>0.94324446807880202</v>
      </c>
      <c r="C1318" s="4">
        <v>2.2210628173770401</v>
      </c>
      <c r="D1318" s="3">
        <v>-0.3957</v>
      </c>
      <c r="E1318" s="3">
        <v>8.4256999999999999E-2</v>
      </c>
      <c r="F1318" s="1">
        <v>0</v>
      </c>
      <c r="G1318" s="1">
        <v>1</v>
      </c>
      <c r="H1318" s="5">
        <v>0.17808525109818499</v>
      </c>
      <c r="I1318" s="5">
        <v>2.08184368369463E-2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1</v>
      </c>
      <c r="P1318" s="1">
        <v>1</v>
      </c>
      <c r="Q1318" s="1">
        <v>1</v>
      </c>
      <c r="R1318" s="1">
        <v>1</v>
      </c>
      <c r="S1318" s="1">
        <v>1</v>
      </c>
      <c r="T1318" s="1">
        <v>1</v>
      </c>
      <c r="U1318" s="1">
        <v>1</v>
      </c>
      <c r="V1318" s="1">
        <v>1</v>
      </c>
      <c r="W1318" s="1">
        <v>1</v>
      </c>
      <c r="X1318" s="1">
        <v>1</v>
      </c>
    </row>
    <row r="1319" spans="1:24">
      <c r="A1319" s="1" t="s">
        <v>1335</v>
      </c>
      <c r="B1319" s="2">
        <v>0.94318448375864605</v>
      </c>
      <c r="C1319" s="4">
        <v>6.2899094000792601</v>
      </c>
      <c r="D1319" s="3">
        <v>-0.17952000000000001</v>
      </c>
      <c r="E1319" s="3">
        <v>0.16003999999999999</v>
      </c>
      <c r="F1319" s="1">
        <v>-1</v>
      </c>
      <c r="G1319" s="1">
        <v>0</v>
      </c>
      <c r="H1319" s="5">
        <v>8.14514570168796E-2</v>
      </c>
      <c r="I1319" s="5">
        <v>0.35556650698487002</v>
      </c>
      <c r="J1319" s="1">
        <v>-1</v>
      </c>
      <c r="K1319" s="1">
        <v>-1</v>
      </c>
      <c r="L1319" s="1">
        <v>-1</v>
      </c>
      <c r="M1319" s="1">
        <v>-1</v>
      </c>
      <c r="N1319" s="1">
        <v>-1</v>
      </c>
      <c r="O1319" s="1">
        <v>-1</v>
      </c>
      <c r="P1319" s="1">
        <v>-1</v>
      </c>
      <c r="Q1319" s="1">
        <v>-1</v>
      </c>
      <c r="R1319" s="1">
        <v>-1</v>
      </c>
      <c r="S1319" s="1">
        <v>-1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</row>
    <row r="1320" spans="1:24">
      <c r="A1320" s="1" t="s">
        <v>1336</v>
      </c>
      <c r="B1320" s="2">
        <v>0.94317657217891704</v>
      </c>
      <c r="C1320" s="4">
        <v>3.2034580230118701</v>
      </c>
      <c r="D1320" s="3">
        <v>-0.43665999999999999</v>
      </c>
      <c r="E1320" s="3">
        <v>8.4506999999999999E-2</v>
      </c>
      <c r="F1320" s="1">
        <v>-1</v>
      </c>
      <c r="G1320" s="1">
        <v>1</v>
      </c>
      <c r="H1320" s="5">
        <v>3.0786525871034202E-2</v>
      </c>
      <c r="I1320" s="5">
        <v>3.3911316489247098E-2</v>
      </c>
      <c r="J1320" s="1">
        <v>-1</v>
      </c>
      <c r="K1320" s="1">
        <v>-1</v>
      </c>
      <c r="L1320" s="1">
        <v>-1</v>
      </c>
      <c r="M1320" s="1">
        <v>-1</v>
      </c>
      <c r="N1320" s="1">
        <v>-1</v>
      </c>
      <c r="O1320" s="1">
        <v>1</v>
      </c>
      <c r="P1320" s="1">
        <v>-1</v>
      </c>
      <c r="Q1320" s="1">
        <v>-1</v>
      </c>
      <c r="R1320" s="1">
        <v>-1</v>
      </c>
      <c r="S1320" s="1">
        <v>-1</v>
      </c>
      <c r="T1320" s="1">
        <v>1</v>
      </c>
      <c r="U1320" s="1">
        <v>1</v>
      </c>
      <c r="V1320" s="1">
        <v>1</v>
      </c>
      <c r="W1320" s="1">
        <v>1</v>
      </c>
      <c r="X1320" s="1">
        <v>1</v>
      </c>
    </row>
    <row r="1321" spans="1:24">
      <c r="A1321" s="1" t="s">
        <v>1337</v>
      </c>
      <c r="B1321" s="2">
        <v>0.94315685290797402</v>
      </c>
      <c r="C1321" s="4" t="s">
        <v>30</v>
      </c>
      <c r="D1321" s="3">
        <v>6.3665306721145606E-2</v>
      </c>
      <c r="E1321" s="3" t="s">
        <v>30</v>
      </c>
      <c r="F1321" s="1">
        <v>1</v>
      </c>
      <c r="G1321" s="1" t="s">
        <v>30</v>
      </c>
      <c r="H1321" s="5">
        <v>1.10409539667973E-9</v>
      </c>
      <c r="I1321" s="5" t="s">
        <v>30</v>
      </c>
      <c r="J1321" s="1">
        <v>1</v>
      </c>
      <c r="K1321" s="1">
        <v>1</v>
      </c>
      <c r="L1321" s="1">
        <v>1</v>
      </c>
      <c r="M1321" s="1">
        <v>1</v>
      </c>
      <c r="N1321" s="1">
        <v>1</v>
      </c>
      <c r="O1321" s="1">
        <v>1</v>
      </c>
      <c r="P1321" s="1">
        <v>1</v>
      </c>
      <c r="Q1321" s="1">
        <v>1</v>
      </c>
      <c r="R1321" s="1">
        <v>1</v>
      </c>
      <c r="S1321" s="1">
        <v>1</v>
      </c>
      <c r="T1321" s="1">
        <v>1</v>
      </c>
      <c r="U1321" s="1">
        <v>1</v>
      </c>
      <c r="V1321" s="1">
        <v>1</v>
      </c>
      <c r="W1321" s="1">
        <v>1</v>
      </c>
      <c r="X1321" s="1">
        <v>1</v>
      </c>
    </row>
    <row r="1322" spans="1:24">
      <c r="A1322" s="1" t="s">
        <v>1338</v>
      </c>
      <c r="B1322" s="2">
        <v>0.94315278226535604</v>
      </c>
      <c r="C1322" s="4">
        <v>7.0917113156361404</v>
      </c>
      <c r="D1322" s="3">
        <v>-0.41472999999999999</v>
      </c>
      <c r="E1322" s="3">
        <v>0.18375</v>
      </c>
      <c r="F1322" s="1">
        <v>-1</v>
      </c>
      <c r="G1322" s="1">
        <v>0</v>
      </c>
      <c r="H1322" s="5">
        <v>2.5402579326990301E-2</v>
      </c>
      <c r="I1322" s="5">
        <v>0.29123576490436598</v>
      </c>
      <c r="J1322" s="1">
        <v>-1</v>
      </c>
      <c r="K1322" s="1">
        <v>-1</v>
      </c>
      <c r="L1322" s="1">
        <v>-1</v>
      </c>
      <c r="M1322" s="1">
        <v>-1</v>
      </c>
      <c r="N1322" s="1">
        <v>-1</v>
      </c>
      <c r="O1322" s="1">
        <v>-1</v>
      </c>
      <c r="P1322" s="1">
        <v>-1</v>
      </c>
      <c r="Q1322" s="1">
        <v>-1</v>
      </c>
      <c r="R1322" s="1">
        <v>-1</v>
      </c>
      <c r="S1322" s="1">
        <v>-1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</row>
    <row r="1323" spans="1:24">
      <c r="A1323" s="1" t="s">
        <v>1339</v>
      </c>
      <c r="B1323" s="2">
        <v>0.94314895279372701</v>
      </c>
      <c r="C1323" s="4">
        <v>3.4254563360125601</v>
      </c>
      <c r="D1323" s="3">
        <v>-0.26673000000000002</v>
      </c>
      <c r="E1323" s="3">
        <v>8.7913000000000005E-2</v>
      </c>
      <c r="F1323" s="1">
        <v>-1</v>
      </c>
      <c r="G1323" s="1">
        <v>1</v>
      </c>
      <c r="H1323" s="5">
        <v>4.7150397063610301E-2</v>
      </c>
      <c r="I1323" s="5">
        <v>3.5089484366003898E-2</v>
      </c>
      <c r="J1323" s="1">
        <v>-1</v>
      </c>
      <c r="K1323" s="1">
        <v>-1</v>
      </c>
      <c r="L1323" s="1">
        <v>-1</v>
      </c>
      <c r="M1323" s="1">
        <v>-1</v>
      </c>
      <c r="N1323" s="1">
        <v>-1</v>
      </c>
      <c r="O1323" s="1">
        <v>1</v>
      </c>
      <c r="P1323" s="1">
        <v>-1</v>
      </c>
      <c r="Q1323" s="1">
        <v>-1</v>
      </c>
      <c r="R1323" s="1">
        <v>-1</v>
      </c>
      <c r="S1323" s="1">
        <v>-1</v>
      </c>
      <c r="T1323" s="1">
        <v>1</v>
      </c>
      <c r="U1323" s="1">
        <v>1</v>
      </c>
      <c r="V1323" s="1">
        <v>1</v>
      </c>
      <c r="W1323" s="1">
        <v>1</v>
      </c>
      <c r="X1323" s="1">
        <v>1</v>
      </c>
    </row>
    <row r="1324" spans="1:24">
      <c r="A1324" s="1" t="s">
        <v>1340</v>
      </c>
      <c r="B1324" s="2">
        <v>0.94314499887750303</v>
      </c>
      <c r="C1324" s="4">
        <v>3.16456357357605</v>
      </c>
      <c r="D1324" s="3">
        <v>-0.37988</v>
      </c>
      <c r="E1324" s="3">
        <v>8.3289000000000002E-2</v>
      </c>
      <c r="F1324" s="1">
        <v>-1</v>
      </c>
      <c r="G1324" s="1">
        <v>1</v>
      </c>
      <c r="H1324" s="5">
        <v>3.5650336821697402E-2</v>
      </c>
      <c r="I1324" s="5">
        <v>2.7545322593755701E-2</v>
      </c>
      <c r="J1324" s="1">
        <v>-1</v>
      </c>
      <c r="K1324" s="1">
        <v>-1</v>
      </c>
      <c r="L1324" s="1">
        <v>-1</v>
      </c>
      <c r="M1324" s="1">
        <v>-1</v>
      </c>
      <c r="N1324" s="1">
        <v>-1</v>
      </c>
      <c r="O1324" s="1">
        <v>1</v>
      </c>
      <c r="P1324" s="1">
        <v>-1</v>
      </c>
      <c r="Q1324" s="1">
        <v>1</v>
      </c>
      <c r="R1324" s="1">
        <v>-1</v>
      </c>
      <c r="S1324" s="1">
        <v>-1</v>
      </c>
      <c r="T1324" s="1">
        <v>1</v>
      </c>
      <c r="U1324" s="1">
        <v>1</v>
      </c>
      <c r="V1324" s="1">
        <v>1</v>
      </c>
      <c r="W1324" s="1">
        <v>1</v>
      </c>
      <c r="X1324" s="1">
        <v>1</v>
      </c>
    </row>
    <row r="1325" spans="1:24">
      <c r="A1325" s="1" t="s">
        <v>1341</v>
      </c>
      <c r="B1325" s="2">
        <v>0.94310314173995402</v>
      </c>
      <c r="C1325" s="4">
        <v>2.69388637903677</v>
      </c>
      <c r="D1325" s="3">
        <v>2.3469000000000002</v>
      </c>
      <c r="E1325" s="3">
        <v>-0.12637000000000001</v>
      </c>
      <c r="F1325" s="1">
        <v>1</v>
      </c>
      <c r="G1325" s="1">
        <v>-1</v>
      </c>
      <c r="H1325" s="5">
        <v>2.4288369903454801E-2</v>
      </c>
      <c r="I1325" s="5">
        <v>6.2959308138150497E-2</v>
      </c>
      <c r="J1325" s="1">
        <v>1</v>
      </c>
      <c r="K1325" s="1">
        <v>1</v>
      </c>
      <c r="L1325" s="1">
        <v>1</v>
      </c>
      <c r="M1325" s="1">
        <v>1</v>
      </c>
      <c r="N1325" s="1">
        <v>1</v>
      </c>
      <c r="O1325" s="1">
        <v>1</v>
      </c>
      <c r="P1325" s="1">
        <v>-1</v>
      </c>
      <c r="Q1325" s="1">
        <v>1</v>
      </c>
      <c r="R1325" s="1">
        <v>1</v>
      </c>
      <c r="S1325" s="1">
        <v>-1</v>
      </c>
      <c r="T1325" s="1">
        <v>-1</v>
      </c>
      <c r="U1325" s="1">
        <v>-1</v>
      </c>
      <c r="V1325" s="1">
        <v>-1</v>
      </c>
      <c r="W1325" s="1">
        <v>-1</v>
      </c>
      <c r="X1325" s="1">
        <v>-1</v>
      </c>
    </row>
    <row r="1326" spans="1:24">
      <c r="A1326" s="1" t="s">
        <v>1342</v>
      </c>
      <c r="B1326" s="2">
        <v>0.94304709220073801</v>
      </c>
      <c r="C1326" s="6"/>
      <c r="D1326" s="3">
        <v>0.42616999999999999</v>
      </c>
      <c r="E1326" s="3">
        <v>0.12266000000000001</v>
      </c>
      <c r="F1326" s="1">
        <v>1</v>
      </c>
      <c r="G1326" s="1">
        <v>1</v>
      </c>
      <c r="H1326" s="5">
        <v>7.2798124785524804E-2</v>
      </c>
      <c r="I1326" s="5">
        <v>4.3269393269083002E-2</v>
      </c>
      <c r="J1326" s="1">
        <v>1</v>
      </c>
      <c r="K1326" s="1">
        <v>1</v>
      </c>
      <c r="L1326" s="1">
        <v>1</v>
      </c>
      <c r="M1326" s="1">
        <v>1</v>
      </c>
      <c r="N1326" s="1">
        <v>1</v>
      </c>
      <c r="O1326" s="1">
        <v>1</v>
      </c>
      <c r="P1326" s="1">
        <v>1</v>
      </c>
      <c r="Q1326" s="1">
        <v>1</v>
      </c>
      <c r="R1326" s="1">
        <v>1</v>
      </c>
      <c r="S1326" s="1">
        <v>1</v>
      </c>
      <c r="T1326" s="1">
        <v>1</v>
      </c>
      <c r="U1326" s="1">
        <v>1</v>
      </c>
      <c r="V1326" s="1">
        <v>1</v>
      </c>
      <c r="W1326" s="1">
        <v>1</v>
      </c>
      <c r="X1326" s="1">
        <v>1</v>
      </c>
    </row>
    <row r="1327" spans="1:24">
      <c r="A1327" s="1" t="s">
        <v>1343</v>
      </c>
      <c r="B1327" s="2">
        <v>0.94302856098520305</v>
      </c>
      <c r="C1327" s="4" t="s">
        <v>30</v>
      </c>
      <c r="D1327" s="3">
        <v>0.14891570428050899</v>
      </c>
      <c r="E1327" s="3" t="s">
        <v>30</v>
      </c>
      <c r="F1327" s="1">
        <v>1</v>
      </c>
      <c r="G1327" s="1" t="s">
        <v>30</v>
      </c>
      <c r="H1327" s="5">
        <v>1.1204542093445201E-9</v>
      </c>
      <c r="I1327" s="5" t="s">
        <v>30</v>
      </c>
      <c r="J1327" s="1">
        <v>1</v>
      </c>
      <c r="K1327" s="1">
        <v>1</v>
      </c>
      <c r="L1327" s="1">
        <v>1</v>
      </c>
      <c r="M1327" s="1">
        <v>1</v>
      </c>
      <c r="N1327" s="1">
        <v>1</v>
      </c>
      <c r="O1327" s="1">
        <v>1</v>
      </c>
      <c r="P1327" s="1">
        <v>1</v>
      </c>
      <c r="Q1327" s="1">
        <v>1</v>
      </c>
      <c r="R1327" s="1">
        <v>1</v>
      </c>
      <c r="S1327" s="1">
        <v>1</v>
      </c>
      <c r="T1327" s="1">
        <v>1</v>
      </c>
      <c r="U1327" s="1">
        <v>1</v>
      </c>
      <c r="V1327" s="1">
        <v>1</v>
      </c>
      <c r="W1327" s="1">
        <v>1</v>
      </c>
      <c r="X1327" s="1">
        <v>1</v>
      </c>
    </row>
    <row r="1328" spans="1:24">
      <c r="A1328" s="1" t="s">
        <v>1344</v>
      </c>
      <c r="B1328" s="2">
        <v>0.94292694829901902</v>
      </c>
      <c r="C1328" s="6"/>
      <c r="D1328" s="3">
        <v>-5.8695999999999998E-2</v>
      </c>
      <c r="E1328" s="3">
        <v>0.53198000000000001</v>
      </c>
      <c r="F1328" s="1">
        <v>0</v>
      </c>
      <c r="G1328" s="1">
        <v>0</v>
      </c>
      <c r="H1328" s="5">
        <v>0.18132907052271499</v>
      </c>
      <c r="I1328" s="5">
        <v>0.12824359062332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</row>
    <row r="1329" spans="1:24">
      <c r="A1329" s="1" t="s">
        <v>1345</v>
      </c>
      <c r="B1329" s="2">
        <v>0.94291515218709399</v>
      </c>
      <c r="C1329" s="4">
        <v>9.25549788216785</v>
      </c>
      <c r="D1329" s="3">
        <v>0.46701999999999999</v>
      </c>
      <c r="E1329" s="3">
        <v>-0.10471</v>
      </c>
      <c r="F1329" s="1">
        <v>1</v>
      </c>
      <c r="G1329" s="1">
        <v>0</v>
      </c>
      <c r="H1329" s="5">
        <v>3.6047943225178097E-2</v>
      </c>
      <c r="I1329" s="5">
        <v>0.412470269867452</v>
      </c>
      <c r="J1329" s="1">
        <v>1</v>
      </c>
      <c r="K1329" s="1">
        <v>1</v>
      </c>
      <c r="L1329" s="1">
        <v>1</v>
      </c>
      <c r="M1329" s="1">
        <v>1</v>
      </c>
      <c r="N1329" s="1">
        <v>1</v>
      </c>
      <c r="O1329" s="1">
        <v>1</v>
      </c>
      <c r="P1329" s="1">
        <v>1</v>
      </c>
      <c r="Q1329" s="1">
        <v>1</v>
      </c>
      <c r="R1329" s="1">
        <v>1</v>
      </c>
      <c r="S1329" s="1">
        <v>1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</row>
    <row r="1330" spans="1:24">
      <c r="A1330" s="1" t="s">
        <v>1346</v>
      </c>
      <c r="B1330" s="2">
        <v>0.94290296527492601</v>
      </c>
      <c r="C1330" s="4" t="s">
        <v>30</v>
      </c>
      <c r="D1330" s="3">
        <v>-6.9052413736419002E-2</v>
      </c>
      <c r="E1330" s="3" t="s">
        <v>30</v>
      </c>
      <c r="F1330" s="1">
        <v>-1</v>
      </c>
      <c r="G1330" s="1" t="s">
        <v>30</v>
      </c>
      <c r="H1330" s="5">
        <v>1.13666770209455E-9</v>
      </c>
      <c r="I1330" s="5" t="s">
        <v>30</v>
      </c>
      <c r="J1330" s="1">
        <v>-1</v>
      </c>
      <c r="K1330" s="1">
        <v>-1</v>
      </c>
      <c r="L1330" s="1">
        <v>-1</v>
      </c>
      <c r="M1330" s="1">
        <v>-1</v>
      </c>
      <c r="N1330" s="1">
        <v>-1</v>
      </c>
      <c r="O1330" s="1">
        <v>-1</v>
      </c>
      <c r="P1330" s="1">
        <v>-1</v>
      </c>
      <c r="Q1330" s="1">
        <v>-1</v>
      </c>
      <c r="R1330" s="1">
        <v>-1</v>
      </c>
      <c r="S1330" s="1">
        <v>-1</v>
      </c>
      <c r="T1330" s="1">
        <v>-1</v>
      </c>
      <c r="U1330" s="1">
        <v>-1</v>
      </c>
      <c r="V1330" s="1">
        <v>-1</v>
      </c>
      <c r="W1330" s="1">
        <v>-1</v>
      </c>
      <c r="X1330" s="1">
        <v>-1</v>
      </c>
    </row>
    <row r="1331" spans="1:24">
      <c r="A1331" s="1" t="s">
        <v>1347</v>
      </c>
      <c r="B1331" s="2">
        <v>0.94287760628183803</v>
      </c>
      <c r="C1331" s="4">
        <v>2.5234187539219302</v>
      </c>
      <c r="D1331" s="3">
        <v>-1.3269</v>
      </c>
      <c r="E1331" s="3">
        <v>0.17419999999999999</v>
      </c>
      <c r="F1331" s="1">
        <v>-1</v>
      </c>
      <c r="G1331" s="1">
        <v>1</v>
      </c>
      <c r="H1331" s="5">
        <v>4.1074569984973698E-2</v>
      </c>
      <c r="I1331" s="5">
        <v>2.4819481514342E-2</v>
      </c>
      <c r="J1331" s="1">
        <v>-1</v>
      </c>
      <c r="K1331" s="1">
        <v>-1</v>
      </c>
      <c r="L1331" s="1">
        <v>-1</v>
      </c>
      <c r="M1331" s="1">
        <v>-1</v>
      </c>
      <c r="N1331" s="1">
        <v>-1</v>
      </c>
      <c r="O1331" s="1">
        <v>1</v>
      </c>
      <c r="P1331" s="1">
        <v>-1</v>
      </c>
      <c r="Q1331" s="1">
        <v>1</v>
      </c>
      <c r="R1331" s="1">
        <v>1</v>
      </c>
      <c r="S1331" s="1">
        <v>1</v>
      </c>
      <c r="T1331" s="1">
        <v>1</v>
      </c>
      <c r="U1331" s="1">
        <v>1</v>
      </c>
      <c r="V1331" s="1">
        <v>1</v>
      </c>
      <c r="W1331" s="1">
        <v>1</v>
      </c>
      <c r="X1331" s="1">
        <v>1</v>
      </c>
    </row>
    <row r="1332" spans="1:24">
      <c r="A1332" s="1" t="s">
        <v>1348</v>
      </c>
      <c r="B1332" s="2">
        <v>0.94278619995270896</v>
      </c>
      <c r="C1332" s="4">
        <v>3.6161409821289001</v>
      </c>
      <c r="D1332" s="3">
        <v>-0.26641999999999999</v>
      </c>
      <c r="E1332" s="3">
        <v>7.6341000000000006E-2</v>
      </c>
      <c r="F1332" s="1">
        <v>-1</v>
      </c>
      <c r="G1332" s="1">
        <v>0</v>
      </c>
      <c r="H1332" s="5">
        <v>3.6185861384221397E-2</v>
      </c>
      <c r="I1332" s="5">
        <v>0.39376414320915898</v>
      </c>
      <c r="J1332" s="1">
        <v>-1</v>
      </c>
      <c r="K1332" s="1">
        <v>-1</v>
      </c>
      <c r="L1332" s="1">
        <v>-1</v>
      </c>
      <c r="M1332" s="1">
        <v>-1</v>
      </c>
      <c r="N1332" s="1">
        <v>-1</v>
      </c>
      <c r="O1332" s="1">
        <v>-1</v>
      </c>
      <c r="P1332" s="1">
        <v>-1</v>
      </c>
      <c r="Q1332" s="1">
        <v>-1</v>
      </c>
      <c r="R1332" s="1">
        <v>-1</v>
      </c>
      <c r="S1332" s="1">
        <v>-1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</row>
    <row r="1333" spans="1:24">
      <c r="A1333" s="1" t="s">
        <v>1349</v>
      </c>
      <c r="B1333" s="2">
        <v>0.94276405837343302</v>
      </c>
      <c r="C1333" s="4">
        <v>23.984126905882199</v>
      </c>
      <c r="D1333" s="3">
        <v>0.16522000000000001</v>
      </c>
      <c r="E1333" s="3">
        <v>-1.7879</v>
      </c>
      <c r="F1333" s="1">
        <v>1</v>
      </c>
      <c r="G1333" s="1">
        <v>0</v>
      </c>
      <c r="H1333" s="5">
        <v>2.7566738696793502E-2</v>
      </c>
      <c r="I1333" s="5">
        <v>0.16268474811189301</v>
      </c>
      <c r="J1333" s="1">
        <v>1</v>
      </c>
      <c r="K1333" s="1">
        <v>1</v>
      </c>
      <c r="L1333" s="1">
        <v>1</v>
      </c>
      <c r="M1333" s="1">
        <v>1</v>
      </c>
      <c r="N1333" s="1">
        <v>1</v>
      </c>
      <c r="O1333" s="1">
        <v>1</v>
      </c>
      <c r="P1333" s="1">
        <v>1</v>
      </c>
      <c r="Q1333" s="1">
        <v>1</v>
      </c>
      <c r="R1333" s="1">
        <v>1</v>
      </c>
      <c r="S1333" s="1">
        <v>1</v>
      </c>
      <c r="T1333" s="1">
        <v>0</v>
      </c>
      <c r="U1333" s="1">
        <v>1</v>
      </c>
      <c r="V1333" s="1">
        <v>1</v>
      </c>
      <c r="W1333" s="1">
        <v>0</v>
      </c>
      <c r="X1333" s="1">
        <v>0</v>
      </c>
    </row>
    <row r="1334" spans="1:24">
      <c r="A1334" s="1" t="s">
        <v>1350</v>
      </c>
      <c r="B1334" s="2">
        <v>0.94276336269664696</v>
      </c>
      <c r="C1334" s="6"/>
      <c r="D1334" s="3">
        <v>-7.6026999999999997E-2</v>
      </c>
      <c r="E1334" s="3">
        <v>0.49064000000000002</v>
      </c>
      <c r="F1334" s="1">
        <v>0</v>
      </c>
      <c r="G1334" s="1">
        <v>0</v>
      </c>
      <c r="H1334" s="5">
        <v>0.142714741131198</v>
      </c>
      <c r="I1334" s="5">
        <v>0.142279354171057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</row>
    <row r="1335" spans="1:24">
      <c r="A1335" s="1" t="s">
        <v>1351</v>
      </c>
      <c r="B1335" s="2">
        <v>0.94276046267006597</v>
      </c>
      <c r="C1335" s="4">
        <v>3.0369221704540301</v>
      </c>
      <c r="D1335" s="3">
        <v>-0.41465000000000002</v>
      </c>
      <c r="E1335" s="3">
        <v>5.6648999999999998E-2</v>
      </c>
      <c r="F1335" s="1">
        <v>-1</v>
      </c>
      <c r="G1335" s="1">
        <v>1</v>
      </c>
      <c r="H1335" s="5">
        <v>3.1333311041327E-2</v>
      </c>
      <c r="I1335" s="5">
        <v>2.84997629235311E-2</v>
      </c>
      <c r="J1335" s="1">
        <v>-1</v>
      </c>
      <c r="K1335" s="1">
        <v>-1</v>
      </c>
      <c r="L1335" s="1">
        <v>-1</v>
      </c>
      <c r="M1335" s="1">
        <v>-1</v>
      </c>
      <c r="N1335" s="1">
        <v>-1</v>
      </c>
      <c r="O1335" s="1">
        <v>1</v>
      </c>
      <c r="P1335" s="1">
        <v>1</v>
      </c>
      <c r="Q1335" s="1">
        <v>1</v>
      </c>
      <c r="R1335" s="1">
        <v>-1</v>
      </c>
      <c r="S1335" s="1">
        <v>-1</v>
      </c>
      <c r="T1335" s="1">
        <v>1</v>
      </c>
      <c r="U1335" s="1">
        <v>1</v>
      </c>
      <c r="V1335" s="1">
        <v>1</v>
      </c>
      <c r="W1335" s="1">
        <v>1</v>
      </c>
      <c r="X1335" s="1">
        <v>1</v>
      </c>
    </row>
    <row r="1336" spans="1:24">
      <c r="A1336" s="1" t="s">
        <v>1352</v>
      </c>
      <c r="B1336" s="2">
        <v>0.942731451592694</v>
      </c>
      <c r="C1336" s="4">
        <v>9.0052327159980408</v>
      </c>
      <c r="D1336" s="3">
        <v>-0.22722999999999999</v>
      </c>
      <c r="E1336" s="3">
        <v>0.20937</v>
      </c>
      <c r="F1336" s="1">
        <v>-1</v>
      </c>
      <c r="G1336" s="1">
        <v>0</v>
      </c>
      <c r="H1336" s="5">
        <v>5.2426886513249997E-2</v>
      </c>
      <c r="I1336" s="5">
        <v>0.28220312629489203</v>
      </c>
      <c r="J1336" s="1">
        <v>-1</v>
      </c>
      <c r="K1336" s="1">
        <v>-1</v>
      </c>
      <c r="L1336" s="1">
        <v>-1</v>
      </c>
      <c r="M1336" s="1">
        <v>-1</v>
      </c>
      <c r="N1336" s="1">
        <v>-1</v>
      </c>
      <c r="O1336" s="1">
        <v>-1</v>
      </c>
      <c r="P1336" s="1">
        <v>-1</v>
      </c>
      <c r="Q1336" s="1">
        <v>-1</v>
      </c>
      <c r="R1336" s="1">
        <v>-1</v>
      </c>
      <c r="S1336" s="1">
        <v>-1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</row>
    <row r="1337" spans="1:24">
      <c r="A1337" s="1" t="s">
        <v>1353</v>
      </c>
      <c r="B1337" s="2">
        <v>0.94271858493345095</v>
      </c>
      <c r="C1337" s="4" t="s">
        <v>30</v>
      </c>
      <c r="D1337" s="3">
        <v>-7.5439271207207101E-2</v>
      </c>
      <c r="E1337" s="3" t="s">
        <v>30</v>
      </c>
      <c r="F1337" s="1">
        <v>-1</v>
      </c>
      <c r="G1337" s="1" t="s">
        <v>30</v>
      </c>
      <c r="H1337" s="5">
        <v>1.1608297683918801E-9</v>
      </c>
      <c r="I1337" s="5" t="s">
        <v>30</v>
      </c>
      <c r="J1337" s="1">
        <v>-1</v>
      </c>
      <c r="K1337" s="1">
        <v>-1</v>
      </c>
      <c r="L1337" s="1">
        <v>-1</v>
      </c>
      <c r="M1337" s="1">
        <v>-1</v>
      </c>
      <c r="N1337" s="1">
        <v>-1</v>
      </c>
      <c r="O1337" s="1">
        <v>-1</v>
      </c>
      <c r="P1337" s="1">
        <v>-1</v>
      </c>
      <c r="Q1337" s="1">
        <v>-1</v>
      </c>
      <c r="R1337" s="1">
        <v>-1</v>
      </c>
      <c r="S1337" s="1">
        <v>-1</v>
      </c>
      <c r="T1337" s="1">
        <v>-1</v>
      </c>
      <c r="U1337" s="1">
        <v>-1</v>
      </c>
      <c r="V1337" s="1">
        <v>-1</v>
      </c>
      <c r="W1337" s="1">
        <v>-1</v>
      </c>
      <c r="X1337" s="1">
        <v>-1</v>
      </c>
    </row>
    <row r="1338" spans="1:24">
      <c r="A1338" s="1" t="s">
        <v>1354</v>
      </c>
      <c r="B1338" s="2">
        <v>0.94269370343366599</v>
      </c>
      <c r="C1338" s="4" t="s">
        <v>30</v>
      </c>
      <c r="D1338" s="3">
        <v>-0.120887121319727</v>
      </c>
      <c r="E1338" s="3" t="s">
        <v>30</v>
      </c>
      <c r="F1338" s="1">
        <v>-1</v>
      </c>
      <c r="G1338" s="1" t="s">
        <v>30</v>
      </c>
      <c r="H1338" s="5">
        <v>1.16412343613836E-9</v>
      </c>
      <c r="I1338" s="5" t="s">
        <v>30</v>
      </c>
      <c r="J1338" s="1">
        <v>-1</v>
      </c>
      <c r="K1338" s="1">
        <v>-1</v>
      </c>
      <c r="L1338" s="1">
        <v>-1</v>
      </c>
      <c r="M1338" s="1">
        <v>-1</v>
      </c>
      <c r="N1338" s="1">
        <v>-1</v>
      </c>
      <c r="O1338" s="1">
        <v>-1</v>
      </c>
      <c r="P1338" s="1">
        <v>-1</v>
      </c>
      <c r="Q1338" s="1">
        <v>-1</v>
      </c>
      <c r="R1338" s="1">
        <v>-1</v>
      </c>
      <c r="S1338" s="1">
        <v>-1</v>
      </c>
      <c r="T1338" s="1">
        <v>-1</v>
      </c>
      <c r="U1338" s="1">
        <v>-1</v>
      </c>
      <c r="V1338" s="1">
        <v>-1</v>
      </c>
      <c r="W1338" s="1">
        <v>-1</v>
      </c>
      <c r="X1338" s="1">
        <v>-1</v>
      </c>
    </row>
    <row r="1339" spans="1:24">
      <c r="A1339" s="1" t="s">
        <v>1355</v>
      </c>
      <c r="B1339" s="2">
        <v>0.94268819922788005</v>
      </c>
      <c r="C1339" s="6"/>
      <c r="D1339" s="3">
        <v>-9.5550999999999997E-2</v>
      </c>
      <c r="E1339" s="3">
        <v>0.16316</v>
      </c>
      <c r="F1339" s="1">
        <v>0</v>
      </c>
      <c r="G1339" s="1">
        <v>0</v>
      </c>
      <c r="H1339" s="5">
        <v>0.17651077359501</v>
      </c>
      <c r="I1339" s="5">
        <v>0.38036835363252203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</row>
    <row r="1340" spans="1:24">
      <c r="A1340" s="1" t="s">
        <v>1356</v>
      </c>
      <c r="B1340" s="2">
        <v>0.94268304671130798</v>
      </c>
      <c r="C1340" s="4" t="s">
        <v>30</v>
      </c>
      <c r="D1340" s="3">
        <v>7.9564041818615802E-2</v>
      </c>
      <c r="E1340" s="3" t="s">
        <v>30</v>
      </c>
      <c r="F1340" s="1">
        <v>1</v>
      </c>
      <c r="G1340" s="1" t="s">
        <v>30</v>
      </c>
      <c r="H1340" s="5">
        <v>1.16553653090851E-9</v>
      </c>
      <c r="I1340" s="5" t="s">
        <v>30</v>
      </c>
      <c r="J1340" s="1">
        <v>1</v>
      </c>
      <c r="K1340" s="1">
        <v>1</v>
      </c>
      <c r="L1340" s="1">
        <v>1</v>
      </c>
      <c r="M1340" s="1">
        <v>1</v>
      </c>
      <c r="N1340" s="1">
        <v>1</v>
      </c>
      <c r="O1340" s="1">
        <v>1</v>
      </c>
      <c r="P1340" s="1">
        <v>1</v>
      </c>
      <c r="Q1340" s="1">
        <v>1</v>
      </c>
      <c r="R1340" s="1">
        <v>1</v>
      </c>
      <c r="S1340" s="1">
        <v>1</v>
      </c>
      <c r="T1340" s="1">
        <v>1</v>
      </c>
      <c r="U1340" s="1">
        <v>1</v>
      </c>
      <c r="V1340" s="1">
        <v>1</v>
      </c>
      <c r="W1340" s="1">
        <v>1</v>
      </c>
      <c r="X1340" s="1">
        <v>1</v>
      </c>
    </row>
    <row r="1341" spans="1:24">
      <c r="A1341" s="1" t="s">
        <v>1357</v>
      </c>
      <c r="B1341" s="2">
        <v>0.94267495936092904</v>
      </c>
      <c r="C1341" s="6"/>
      <c r="D1341" s="3">
        <v>-0.23343</v>
      </c>
      <c r="E1341" s="3">
        <v>-3.5008999999999998E-2</v>
      </c>
      <c r="F1341" s="1">
        <v>-1</v>
      </c>
      <c r="G1341" s="1">
        <v>-1</v>
      </c>
      <c r="H1341" s="5">
        <v>4.5402724575097198E-2</v>
      </c>
      <c r="I1341" s="5">
        <v>7.4472844551675396E-2</v>
      </c>
      <c r="J1341" s="1">
        <v>-1</v>
      </c>
      <c r="K1341" s="1">
        <v>-1</v>
      </c>
      <c r="L1341" s="1">
        <v>-1</v>
      </c>
      <c r="M1341" s="1">
        <v>-1</v>
      </c>
      <c r="N1341" s="1">
        <v>-1</v>
      </c>
      <c r="O1341" s="1">
        <v>-1</v>
      </c>
      <c r="P1341" s="1">
        <v>-1</v>
      </c>
      <c r="Q1341" s="1">
        <v>-1</v>
      </c>
      <c r="R1341" s="1">
        <v>-1</v>
      </c>
      <c r="S1341" s="1">
        <v>-1</v>
      </c>
      <c r="T1341" s="1">
        <v>-1</v>
      </c>
      <c r="U1341" s="1">
        <v>-1</v>
      </c>
      <c r="V1341" s="1">
        <v>-1</v>
      </c>
      <c r="W1341" s="1">
        <v>-1</v>
      </c>
      <c r="X1341" s="1">
        <v>-1</v>
      </c>
    </row>
    <row r="1342" spans="1:24">
      <c r="A1342" s="1" t="s">
        <v>1358</v>
      </c>
      <c r="B1342" s="2">
        <v>0.942561435054737</v>
      </c>
      <c r="C1342" s="4">
        <v>4.5333373065874403</v>
      </c>
      <c r="D1342" s="3">
        <v>0.45961999999999997</v>
      </c>
      <c r="E1342" s="3">
        <v>5.0871E-4</v>
      </c>
      <c r="F1342" s="1">
        <v>1</v>
      </c>
      <c r="G1342" s="1">
        <v>0</v>
      </c>
      <c r="H1342" s="5">
        <v>3.1475372188386301E-2</v>
      </c>
      <c r="I1342" s="5">
        <v>0.49944779656340599</v>
      </c>
      <c r="J1342" s="1">
        <v>1</v>
      </c>
      <c r="K1342" s="1">
        <v>1</v>
      </c>
      <c r="L1342" s="1">
        <v>1</v>
      </c>
      <c r="M1342" s="1">
        <v>1</v>
      </c>
      <c r="N1342" s="1">
        <v>1</v>
      </c>
      <c r="O1342" s="1">
        <v>1</v>
      </c>
      <c r="P1342" s="1">
        <v>1</v>
      </c>
      <c r="Q1342" s="1">
        <v>1</v>
      </c>
      <c r="R1342" s="1">
        <v>1</v>
      </c>
      <c r="S1342" s="1">
        <v>1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</row>
    <row r="1343" spans="1:24">
      <c r="A1343" s="1" t="s">
        <v>1359</v>
      </c>
      <c r="B1343" s="2">
        <v>0.94252599267496395</v>
      </c>
      <c r="C1343" s="4">
        <v>4.4564260904237898</v>
      </c>
      <c r="D1343" s="3">
        <v>-0.62844999999999995</v>
      </c>
      <c r="E1343" s="3">
        <v>0.14773</v>
      </c>
      <c r="F1343" s="1">
        <v>-1</v>
      </c>
      <c r="G1343" s="1">
        <v>0</v>
      </c>
      <c r="H1343" s="5">
        <v>2.47271222730918E-2</v>
      </c>
      <c r="I1343" s="5">
        <v>0.39628001812580099</v>
      </c>
      <c r="J1343" s="1">
        <v>-1</v>
      </c>
      <c r="K1343" s="1">
        <v>-1</v>
      </c>
      <c r="L1343" s="1">
        <v>-1</v>
      </c>
      <c r="M1343" s="1">
        <v>-1</v>
      </c>
      <c r="N1343" s="1">
        <v>-1</v>
      </c>
      <c r="O1343" s="1">
        <v>-1</v>
      </c>
      <c r="P1343" s="1">
        <v>-1</v>
      </c>
      <c r="Q1343" s="1">
        <v>-1</v>
      </c>
      <c r="R1343" s="1">
        <v>-1</v>
      </c>
      <c r="S1343" s="1">
        <v>-1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</row>
    <row r="1344" spans="1:24">
      <c r="A1344" s="1" t="s">
        <v>1360</v>
      </c>
      <c r="B1344" s="2">
        <v>0.94250908953344203</v>
      </c>
      <c r="C1344" s="4">
        <v>14.2837395894715</v>
      </c>
      <c r="D1344" s="3">
        <v>0.59462999999999999</v>
      </c>
      <c r="E1344" s="3">
        <v>-0.55767999999999995</v>
      </c>
      <c r="F1344" s="1">
        <v>1</v>
      </c>
      <c r="G1344" s="1">
        <v>0</v>
      </c>
      <c r="H1344" s="5">
        <v>3.5708482594243002E-2</v>
      </c>
      <c r="I1344" s="5">
        <v>0.20936695319943199</v>
      </c>
      <c r="J1344" s="1">
        <v>1</v>
      </c>
      <c r="K1344" s="1">
        <v>1</v>
      </c>
      <c r="L1344" s="1">
        <v>1</v>
      </c>
      <c r="M1344" s="1">
        <v>1</v>
      </c>
      <c r="N1344" s="1">
        <v>1</v>
      </c>
      <c r="O1344" s="1">
        <v>1</v>
      </c>
      <c r="P1344" s="1">
        <v>1</v>
      </c>
      <c r="Q1344" s="1">
        <v>1</v>
      </c>
      <c r="R1344" s="1">
        <v>1</v>
      </c>
      <c r="S1344" s="1">
        <v>1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</row>
    <row r="1345" spans="1:24">
      <c r="A1345" s="1" t="s">
        <v>1361</v>
      </c>
      <c r="B1345" s="2">
        <v>0.94245840143386295</v>
      </c>
      <c r="C1345" s="4">
        <v>19.5299172722736</v>
      </c>
      <c r="D1345" s="3">
        <v>-0.29544999999999999</v>
      </c>
      <c r="E1345" s="3">
        <v>0.84387999999999996</v>
      </c>
      <c r="F1345" s="1">
        <v>-1</v>
      </c>
      <c r="G1345" s="1">
        <v>0</v>
      </c>
      <c r="H1345" s="5">
        <v>3.9373958515208703E-2</v>
      </c>
      <c r="I1345" s="5">
        <v>0.106780694842375</v>
      </c>
      <c r="J1345" s="1">
        <v>-1</v>
      </c>
      <c r="K1345" s="1">
        <v>-1</v>
      </c>
      <c r="L1345" s="1">
        <v>-1</v>
      </c>
      <c r="M1345" s="1">
        <v>-1</v>
      </c>
      <c r="N1345" s="1">
        <v>-1</v>
      </c>
      <c r="O1345" s="1">
        <v>-1</v>
      </c>
      <c r="P1345" s="1">
        <v>-1</v>
      </c>
      <c r="Q1345" s="1">
        <v>-1</v>
      </c>
      <c r="R1345" s="1">
        <v>-1</v>
      </c>
      <c r="S1345" s="1">
        <v>-1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</row>
    <row r="1346" spans="1:24">
      <c r="A1346" s="1" t="s">
        <v>1362</v>
      </c>
      <c r="B1346" s="2">
        <v>0.94245216238264196</v>
      </c>
      <c r="C1346" s="4">
        <v>3.87966577092409</v>
      </c>
      <c r="D1346" s="3">
        <v>-0.15742999999999999</v>
      </c>
      <c r="E1346" s="3">
        <v>-4.6781999999999997E-2</v>
      </c>
      <c r="F1346" s="1">
        <v>-1</v>
      </c>
      <c r="G1346" s="1">
        <v>0</v>
      </c>
      <c r="H1346" s="5">
        <v>6.5068364703767895E-2</v>
      </c>
      <c r="I1346" s="5">
        <v>0.41891288200223298</v>
      </c>
      <c r="J1346" s="1">
        <v>-1</v>
      </c>
      <c r="K1346" s="1">
        <v>-1</v>
      </c>
      <c r="L1346" s="1">
        <v>-1</v>
      </c>
      <c r="M1346" s="1">
        <v>-1</v>
      </c>
      <c r="N1346" s="1">
        <v>-1</v>
      </c>
      <c r="O1346" s="1">
        <v>-1</v>
      </c>
      <c r="P1346" s="1">
        <v>-1</v>
      </c>
      <c r="Q1346" s="1">
        <v>-1</v>
      </c>
      <c r="R1346" s="1">
        <v>-1</v>
      </c>
      <c r="S1346" s="1">
        <v>-1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</row>
    <row r="1347" spans="1:24">
      <c r="A1347" s="1" t="s">
        <v>1363</v>
      </c>
      <c r="B1347" s="2">
        <v>0.94245146556722503</v>
      </c>
      <c r="C1347" s="4">
        <v>2.6548542034181302</v>
      </c>
      <c r="D1347" s="3">
        <v>0.73675000000000002</v>
      </c>
      <c r="E1347" s="3">
        <v>-6.7098000000000005E-2</v>
      </c>
      <c r="F1347" s="1">
        <v>1</v>
      </c>
      <c r="G1347" s="1">
        <v>-1</v>
      </c>
      <c r="H1347" s="5">
        <v>2.48989186894659E-2</v>
      </c>
      <c r="I1347" s="5">
        <v>3.9172441807933799E-2</v>
      </c>
      <c r="J1347" s="1">
        <v>1</v>
      </c>
      <c r="K1347" s="1">
        <v>1</v>
      </c>
      <c r="L1347" s="1">
        <v>1</v>
      </c>
      <c r="M1347" s="1">
        <v>1</v>
      </c>
      <c r="N1347" s="1">
        <v>1</v>
      </c>
      <c r="O1347" s="1">
        <v>-1</v>
      </c>
      <c r="P1347" s="1">
        <v>1</v>
      </c>
      <c r="Q1347" s="1">
        <v>-1</v>
      </c>
      <c r="R1347" s="1">
        <v>1</v>
      </c>
      <c r="S1347" s="1">
        <v>1</v>
      </c>
      <c r="T1347" s="1">
        <v>-1</v>
      </c>
      <c r="U1347" s="1">
        <v>-1</v>
      </c>
      <c r="V1347" s="1">
        <v>-1</v>
      </c>
      <c r="W1347" s="1">
        <v>-1</v>
      </c>
      <c r="X1347" s="1">
        <v>-1</v>
      </c>
    </row>
    <row r="1348" spans="1:24">
      <c r="A1348" s="1" t="s">
        <v>1364</v>
      </c>
      <c r="B1348" s="2">
        <v>0.94243464542523603</v>
      </c>
      <c r="C1348" s="4">
        <v>2.5060946785522602</v>
      </c>
      <c r="D1348" s="3">
        <v>1.5344</v>
      </c>
      <c r="E1348" s="3">
        <v>3.7297999999999998E-2</v>
      </c>
      <c r="F1348" s="1">
        <v>1</v>
      </c>
      <c r="G1348" s="1">
        <v>0</v>
      </c>
      <c r="H1348" s="5">
        <v>4.4847999421278303E-2</v>
      </c>
      <c r="I1348" s="5">
        <v>0.13368897857880299</v>
      </c>
      <c r="J1348" s="1">
        <v>1</v>
      </c>
      <c r="K1348" s="1">
        <v>1</v>
      </c>
      <c r="L1348" s="1">
        <v>1</v>
      </c>
      <c r="M1348" s="1">
        <v>1</v>
      </c>
      <c r="N1348" s="1">
        <v>1</v>
      </c>
      <c r="O1348" s="1">
        <v>0</v>
      </c>
      <c r="P1348" s="1">
        <v>0</v>
      </c>
      <c r="Q1348" s="1">
        <v>1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</row>
    <row r="1349" spans="1:24">
      <c r="A1349" s="1" t="s">
        <v>1365</v>
      </c>
      <c r="B1349" s="2">
        <v>0.94242940903643602</v>
      </c>
      <c r="C1349" s="6"/>
      <c r="D1349" s="3">
        <v>0.98128000000000004</v>
      </c>
      <c r="E1349" s="3">
        <v>8.2820000000000005E-2</v>
      </c>
      <c r="F1349" s="1">
        <v>1</v>
      </c>
      <c r="G1349" s="1">
        <v>1</v>
      </c>
      <c r="H1349" s="5">
        <v>3.9967600625767499E-2</v>
      </c>
      <c r="I1349" s="5">
        <v>9.8298452317445204E-2</v>
      </c>
      <c r="J1349" s="1">
        <v>1</v>
      </c>
      <c r="K1349" s="1">
        <v>1</v>
      </c>
      <c r="L1349" s="1">
        <v>1</v>
      </c>
      <c r="M1349" s="1">
        <v>1</v>
      </c>
      <c r="N1349" s="1">
        <v>1</v>
      </c>
      <c r="O1349" s="1">
        <v>1</v>
      </c>
      <c r="P1349" s="1">
        <v>1</v>
      </c>
      <c r="Q1349" s="1">
        <v>1</v>
      </c>
      <c r="R1349" s="1">
        <v>1</v>
      </c>
      <c r="S1349" s="1">
        <v>1</v>
      </c>
      <c r="T1349" s="1">
        <v>1</v>
      </c>
      <c r="U1349" s="1">
        <v>1</v>
      </c>
      <c r="V1349" s="1">
        <v>1</v>
      </c>
      <c r="W1349" s="1">
        <v>1</v>
      </c>
      <c r="X1349" s="1">
        <v>1</v>
      </c>
    </row>
    <row r="1350" spans="1:24">
      <c r="A1350" s="1" t="s">
        <v>1366</v>
      </c>
      <c r="B1350" s="2">
        <v>0.94238372177873098</v>
      </c>
      <c r="C1350" s="4">
        <v>2.7312529000448702</v>
      </c>
      <c r="D1350" s="3">
        <v>-0.77234999999999998</v>
      </c>
      <c r="E1350" s="3">
        <v>5.0178E-2</v>
      </c>
      <c r="F1350" s="1">
        <v>-1</v>
      </c>
      <c r="G1350" s="1">
        <v>1</v>
      </c>
      <c r="H1350" s="5">
        <v>2.7831200795245301E-2</v>
      </c>
      <c r="I1350" s="5">
        <v>4.84408415285408E-2</v>
      </c>
      <c r="J1350" s="1">
        <v>-1</v>
      </c>
      <c r="K1350" s="1">
        <v>-1</v>
      </c>
      <c r="L1350" s="1">
        <v>-1</v>
      </c>
      <c r="M1350" s="1">
        <v>-1</v>
      </c>
      <c r="N1350" s="1">
        <v>-1</v>
      </c>
      <c r="O1350" s="1">
        <v>-1</v>
      </c>
      <c r="P1350" s="1">
        <v>1</v>
      </c>
      <c r="Q1350" s="1">
        <v>-1</v>
      </c>
      <c r="R1350" s="1">
        <v>1</v>
      </c>
      <c r="S1350" s="1">
        <v>1</v>
      </c>
      <c r="T1350" s="1">
        <v>1</v>
      </c>
      <c r="U1350" s="1">
        <v>1</v>
      </c>
      <c r="V1350" s="1">
        <v>1</v>
      </c>
      <c r="W1350" s="1">
        <v>1</v>
      </c>
      <c r="X1350" s="1">
        <v>1</v>
      </c>
    </row>
    <row r="1351" spans="1:24">
      <c r="A1351" s="1" t="s">
        <v>1367</v>
      </c>
      <c r="B1351" s="2">
        <v>0.94237177310363995</v>
      </c>
      <c r="C1351" s="4" t="s">
        <v>30</v>
      </c>
      <c r="D1351" s="3">
        <v>0.15742765813109899</v>
      </c>
      <c r="E1351" s="3" t="s">
        <v>30</v>
      </c>
      <c r="F1351" s="1">
        <v>1</v>
      </c>
      <c r="G1351" s="1" t="s">
        <v>30</v>
      </c>
      <c r="H1351" s="5">
        <v>1.2074580267683001E-9</v>
      </c>
      <c r="I1351" s="5" t="s">
        <v>30</v>
      </c>
      <c r="J1351" s="1">
        <v>1</v>
      </c>
      <c r="K1351" s="1">
        <v>1</v>
      </c>
      <c r="L1351" s="1">
        <v>1</v>
      </c>
      <c r="M1351" s="1">
        <v>1</v>
      </c>
      <c r="N1351" s="1">
        <v>1</v>
      </c>
      <c r="O1351" s="1">
        <v>1</v>
      </c>
      <c r="P1351" s="1">
        <v>1</v>
      </c>
      <c r="Q1351" s="1">
        <v>1</v>
      </c>
      <c r="R1351" s="1">
        <v>1</v>
      </c>
      <c r="S1351" s="1">
        <v>1</v>
      </c>
      <c r="T1351" s="1">
        <v>1</v>
      </c>
      <c r="U1351" s="1">
        <v>1</v>
      </c>
      <c r="V1351" s="1">
        <v>1</v>
      </c>
      <c r="W1351" s="1">
        <v>1</v>
      </c>
      <c r="X1351" s="1">
        <v>1</v>
      </c>
    </row>
    <row r="1352" spans="1:24">
      <c r="A1352" s="1" t="s">
        <v>1368</v>
      </c>
      <c r="B1352" s="2">
        <v>0.94235316198894203</v>
      </c>
      <c r="C1352" s="4">
        <v>16.0889435013714</v>
      </c>
      <c r="D1352" s="3">
        <v>0.22952</v>
      </c>
      <c r="E1352" s="3">
        <v>-0.25789000000000001</v>
      </c>
      <c r="F1352" s="1">
        <v>1</v>
      </c>
      <c r="G1352" s="1">
        <v>0</v>
      </c>
      <c r="H1352" s="5">
        <v>4.6585204295668002E-2</v>
      </c>
      <c r="I1352" s="5">
        <v>0.22201899662338601</v>
      </c>
      <c r="J1352" s="1">
        <v>1</v>
      </c>
      <c r="K1352" s="1">
        <v>1</v>
      </c>
      <c r="L1352" s="1">
        <v>1</v>
      </c>
      <c r="M1352" s="1">
        <v>1</v>
      </c>
      <c r="N1352" s="1">
        <v>1</v>
      </c>
      <c r="O1352" s="1">
        <v>1</v>
      </c>
      <c r="P1352" s="1">
        <v>1</v>
      </c>
      <c r="Q1352" s="1">
        <v>1</v>
      </c>
      <c r="R1352" s="1">
        <v>1</v>
      </c>
      <c r="S1352" s="1">
        <v>1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</row>
    <row r="1353" spans="1:24">
      <c r="A1353" s="1" t="s">
        <v>1369</v>
      </c>
      <c r="B1353" s="2">
        <v>0.94233325175896998</v>
      </c>
      <c r="C1353" s="6"/>
      <c r="D1353" s="3">
        <v>-0.15459000000000001</v>
      </c>
      <c r="E1353" s="3">
        <v>0.16719999999999999</v>
      </c>
      <c r="F1353" s="1">
        <v>0</v>
      </c>
      <c r="G1353" s="1">
        <v>0</v>
      </c>
      <c r="H1353" s="5">
        <v>0.10931407896588199</v>
      </c>
      <c r="I1353" s="5">
        <v>0.36662647212049698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</row>
    <row r="1354" spans="1:24">
      <c r="A1354" s="1" t="s">
        <v>1370</v>
      </c>
      <c r="B1354" s="2">
        <v>0.94225245473335195</v>
      </c>
      <c r="C1354" s="4">
        <v>16.396839926331602</v>
      </c>
      <c r="D1354" s="3">
        <v>0.16225000000000001</v>
      </c>
      <c r="E1354" s="3">
        <v>-0.13414000000000001</v>
      </c>
      <c r="F1354" s="1">
        <v>1</v>
      </c>
      <c r="G1354" s="1">
        <v>0</v>
      </c>
      <c r="H1354" s="5">
        <v>6.2267516756689997E-2</v>
      </c>
      <c r="I1354" s="5">
        <v>0.32865405491264899</v>
      </c>
      <c r="J1354" s="1">
        <v>1</v>
      </c>
      <c r="K1354" s="1">
        <v>1</v>
      </c>
      <c r="L1354" s="1">
        <v>1</v>
      </c>
      <c r="M1354" s="1">
        <v>1</v>
      </c>
      <c r="N1354" s="1">
        <v>1</v>
      </c>
      <c r="O1354" s="1">
        <v>1</v>
      </c>
      <c r="P1354" s="1">
        <v>1</v>
      </c>
      <c r="Q1354" s="1">
        <v>1</v>
      </c>
      <c r="R1354" s="1">
        <v>1</v>
      </c>
      <c r="S1354" s="1">
        <v>1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</row>
    <row r="1355" spans="1:24">
      <c r="A1355" s="1" t="s">
        <v>1371</v>
      </c>
      <c r="B1355" s="2">
        <v>0.94223455320446503</v>
      </c>
      <c r="C1355" s="4">
        <v>2.4795083251624401</v>
      </c>
      <c r="D1355" s="3">
        <v>-0.36243999999999998</v>
      </c>
      <c r="E1355" s="3">
        <v>6.9133E-2</v>
      </c>
      <c r="F1355" s="1">
        <v>0</v>
      </c>
      <c r="G1355" s="1">
        <v>1</v>
      </c>
      <c r="H1355" s="5">
        <v>0.17030631039253399</v>
      </c>
      <c r="I1355" s="5">
        <v>2.1315401616623202E-2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1</v>
      </c>
      <c r="P1355" s="1">
        <v>1</v>
      </c>
      <c r="Q1355" s="1">
        <v>1</v>
      </c>
      <c r="R1355" s="1">
        <v>1</v>
      </c>
      <c r="S1355" s="1">
        <v>1</v>
      </c>
      <c r="T1355" s="1">
        <v>1</v>
      </c>
      <c r="U1355" s="1">
        <v>1</v>
      </c>
      <c r="V1355" s="1">
        <v>1</v>
      </c>
      <c r="W1355" s="1">
        <v>1</v>
      </c>
      <c r="X1355" s="1">
        <v>1</v>
      </c>
    </row>
    <row r="1356" spans="1:24">
      <c r="A1356" s="1" t="s">
        <v>1372</v>
      </c>
      <c r="B1356" s="2">
        <v>0.94222777870379804</v>
      </c>
      <c r="C1356" s="4">
        <v>21.553707042623699</v>
      </c>
      <c r="D1356" s="3">
        <v>-0.17917</v>
      </c>
      <c r="E1356" s="3">
        <v>0.79990000000000006</v>
      </c>
      <c r="F1356" s="1">
        <v>-1</v>
      </c>
      <c r="G1356" s="1">
        <v>0</v>
      </c>
      <c r="H1356" s="5">
        <v>7.96148453914826E-2</v>
      </c>
      <c r="I1356" s="5">
        <v>0.117980158633164</v>
      </c>
      <c r="J1356" s="1">
        <v>-1</v>
      </c>
      <c r="K1356" s="1">
        <v>-1</v>
      </c>
      <c r="L1356" s="1">
        <v>-1</v>
      </c>
      <c r="M1356" s="1">
        <v>-1</v>
      </c>
      <c r="N1356" s="1">
        <v>-1</v>
      </c>
      <c r="O1356" s="1">
        <v>-1</v>
      </c>
      <c r="P1356" s="1">
        <v>-1</v>
      </c>
      <c r="Q1356" s="1">
        <v>-1</v>
      </c>
      <c r="R1356" s="1">
        <v>-1</v>
      </c>
      <c r="S1356" s="1">
        <v>-1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</row>
    <row r="1357" spans="1:24">
      <c r="A1357" s="1" t="s">
        <v>1373</v>
      </c>
      <c r="B1357" s="2">
        <v>0.94217458834013301</v>
      </c>
      <c r="C1357" s="6"/>
      <c r="D1357" s="3">
        <v>0.68796999999999997</v>
      </c>
      <c r="E1357" s="3">
        <v>4.0426000000000004E-3</v>
      </c>
      <c r="F1357" s="1">
        <v>0</v>
      </c>
      <c r="G1357" s="1">
        <v>0</v>
      </c>
      <c r="H1357" s="5">
        <v>0.13128016534939099</v>
      </c>
      <c r="I1357" s="5">
        <v>0.31192822960801497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</row>
    <row r="1358" spans="1:24">
      <c r="A1358" s="1" t="s">
        <v>1374</v>
      </c>
      <c r="B1358" s="2">
        <v>0.94216351336377502</v>
      </c>
      <c r="C1358" s="4">
        <v>23.9437318641384</v>
      </c>
      <c r="D1358" s="3">
        <v>-9.4811999999999994E-2</v>
      </c>
      <c r="E1358" s="3">
        <v>0.95984000000000003</v>
      </c>
      <c r="F1358" s="1">
        <v>-1</v>
      </c>
      <c r="G1358" s="1">
        <v>0</v>
      </c>
      <c r="H1358" s="5">
        <v>2.3875607785737399E-2</v>
      </c>
      <c r="I1358" s="5">
        <v>0.17872389359194399</v>
      </c>
      <c r="J1358" s="1">
        <v>-1</v>
      </c>
      <c r="K1358" s="1">
        <v>-1</v>
      </c>
      <c r="L1358" s="1">
        <v>-1</v>
      </c>
      <c r="M1358" s="1">
        <v>-1</v>
      </c>
      <c r="N1358" s="1">
        <v>-1</v>
      </c>
      <c r="O1358" s="1">
        <v>-1</v>
      </c>
      <c r="P1358" s="1">
        <v>-1</v>
      </c>
      <c r="Q1358" s="1">
        <v>-1</v>
      </c>
      <c r="R1358" s="1">
        <v>-1</v>
      </c>
      <c r="S1358" s="1">
        <v>-1</v>
      </c>
      <c r="T1358" s="1">
        <v>-1</v>
      </c>
      <c r="U1358" s="1">
        <v>0</v>
      </c>
      <c r="V1358" s="1">
        <v>-1</v>
      </c>
      <c r="W1358" s="1">
        <v>-1</v>
      </c>
      <c r="X1358" s="1">
        <v>0</v>
      </c>
    </row>
    <row r="1359" spans="1:24">
      <c r="A1359" s="1" t="s">
        <v>1375</v>
      </c>
      <c r="B1359" s="2">
        <v>0.94215598767031095</v>
      </c>
      <c r="C1359" s="4">
        <v>12.5558439813663</v>
      </c>
      <c r="D1359" s="3">
        <v>-0.28832000000000002</v>
      </c>
      <c r="E1359" s="3">
        <v>0.17338000000000001</v>
      </c>
      <c r="F1359" s="1">
        <v>-1</v>
      </c>
      <c r="G1359" s="1">
        <v>0</v>
      </c>
      <c r="H1359" s="5">
        <v>3.9394805777456403E-2</v>
      </c>
      <c r="I1359" s="5">
        <v>0.28522134657280501</v>
      </c>
      <c r="J1359" s="1">
        <v>-1</v>
      </c>
      <c r="K1359" s="1">
        <v>-1</v>
      </c>
      <c r="L1359" s="1">
        <v>-1</v>
      </c>
      <c r="M1359" s="1">
        <v>-1</v>
      </c>
      <c r="N1359" s="1">
        <v>-1</v>
      </c>
      <c r="O1359" s="1">
        <v>-1</v>
      </c>
      <c r="P1359" s="1">
        <v>-1</v>
      </c>
      <c r="Q1359" s="1">
        <v>-1</v>
      </c>
      <c r="R1359" s="1">
        <v>-1</v>
      </c>
      <c r="S1359" s="1">
        <v>-1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</row>
    <row r="1360" spans="1:24">
      <c r="A1360" s="1" t="s">
        <v>1376</v>
      </c>
      <c r="B1360" s="2">
        <v>0.94215454332757997</v>
      </c>
      <c r="C1360" s="4">
        <v>3.1070474311686702</v>
      </c>
      <c r="D1360" s="3">
        <v>-0.63580000000000003</v>
      </c>
      <c r="E1360" s="3">
        <v>8.7246000000000004E-2</v>
      </c>
      <c r="F1360" s="1">
        <v>-1</v>
      </c>
      <c r="G1360" s="1">
        <v>1</v>
      </c>
      <c r="H1360" s="5">
        <v>2.7833628213249001E-2</v>
      </c>
      <c r="I1360" s="5">
        <v>3.1653195715091301E-2</v>
      </c>
      <c r="J1360" s="1">
        <v>-1</v>
      </c>
      <c r="K1360" s="1">
        <v>-1</v>
      </c>
      <c r="L1360" s="1">
        <v>-1</v>
      </c>
      <c r="M1360" s="1">
        <v>-1</v>
      </c>
      <c r="N1360" s="1">
        <v>-1</v>
      </c>
      <c r="O1360" s="1">
        <v>1</v>
      </c>
      <c r="P1360" s="1">
        <v>-1</v>
      </c>
      <c r="Q1360" s="1">
        <v>1</v>
      </c>
      <c r="R1360" s="1">
        <v>-1</v>
      </c>
      <c r="S1360" s="1">
        <v>-1</v>
      </c>
      <c r="T1360" s="1">
        <v>1</v>
      </c>
      <c r="U1360" s="1">
        <v>1</v>
      </c>
      <c r="V1360" s="1">
        <v>1</v>
      </c>
      <c r="W1360" s="1">
        <v>1</v>
      </c>
      <c r="X1360" s="1">
        <v>1</v>
      </c>
    </row>
    <row r="1361" spans="1:24">
      <c r="A1361" s="1" t="s">
        <v>1377</v>
      </c>
      <c r="B1361" s="2">
        <v>0.94209443660391501</v>
      </c>
      <c r="C1361" s="4">
        <v>3.3189738783507901</v>
      </c>
      <c r="D1361" s="3">
        <v>-0.91649999999999998</v>
      </c>
      <c r="E1361" s="3">
        <v>0.16335</v>
      </c>
      <c r="F1361" s="1">
        <v>-1</v>
      </c>
      <c r="G1361" s="1">
        <v>1</v>
      </c>
      <c r="H1361" s="5">
        <v>2.9062889323881E-2</v>
      </c>
      <c r="I1361" s="5">
        <v>3.4157098215662998E-2</v>
      </c>
      <c r="J1361" s="1">
        <v>-1</v>
      </c>
      <c r="K1361" s="1">
        <v>-1</v>
      </c>
      <c r="L1361" s="1">
        <v>-1</v>
      </c>
      <c r="M1361" s="1">
        <v>-1</v>
      </c>
      <c r="N1361" s="1">
        <v>-1</v>
      </c>
      <c r="O1361" s="1">
        <v>-1</v>
      </c>
      <c r="P1361" s="1">
        <v>-1</v>
      </c>
      <c r="Q1361" s="1">
        <v>-1</v>
      </c>
      <c r="R1361" s="1">
        <v>-1</v>
      </c>
      <c r="S1361" s="1">
        <v>1</v>
      </c>
      <c r="T1361" s="1">
        <v>1</v>
      </c>
      <c r="U1361" s="1">
        <v>1</v>
      </c>
      <c r="V1361" s="1">
        <v>1</v>
      </c>
      <c r="W1361" s="1">
        <v>1</v>
      </c>
      <c r="X1361" s="1">
        <v>1</v>
      </c>
    </row>
    <row r="1362" spans="1:24">
      <c r="A1362" s="1" t="s">
        <v>1378</v>
      </c>
      <c r="B1362" s="2">
        <v>0.94208050540308996</v>
      </c>
      <c r="C1362" s="4">
        <v>2.7373213807910601</v>
      </c>
      <c r="D1362" s="3">
        <v>-0.43137999999999999</v>
      </c>
      <c r="E1362" s="3">
        <v>7.9907000000000006E-2</v>
      </c>
      <c r="F1362" s="1">
        <v>-1</v>
      </c>
      <c r="G1362" s="1">
        <v>1</v>
      </c>
      <c r="H1362" s="5">
        <v>4.0283569236722397E-2</v>
      </c>
      <c r="I1362" s="5">
        <v>2.4802111744987199E-2</v>
      </c>
      <c r="J1362" s="1">
        <v>-1</v>
      </c>
      <c r="K1362" s="1">
        <v>-1</v>
      </c>
      <c r="L1362" s="1">
        <v>-1</v>
      </c>
      <c r="M1362" s="1">
        <v>-1</v>
      </c>
      <c r="N1362" s="1">
        <v>-1</v>
      </c>
      <c r="O1362" s="1">
        <v>-1</v>
      </c>
      <c r="P1362" s="1">
        <v>1</v>
      </c>
      <c r="Q1362" s="1">
        <v>-1</v>
      </c>
      <c r="R1362" s="1">
        <v>1</v>
      </c>
      <c r="S1362" s="1">
        <v>1</v>
      </c>
      <c r="T1362" s="1">
        <v>1</v>
      </c>
      <c r="U1362" s="1">
        <v>1</v>
      </c>
      <c r="V1362" s="1">
        <v>1</v>
      </c>
      <c r="W1362" s="1">
        <v>1</v>
      </c>
      <c r="X1362" s="1">
        <v>1</v>
      </c>
    </row>
    <row r="1363" spans="1:24">
      <c r="A1363" s="1" t="s">
        <v>1379</v>
      </c>
      <c r="B1363" s="2">
        <v>0.94207540185072403</v>
      </c>
      <c r="C1363" s="6"/>
      <c r="D1363" s="3">
        <v>-8.6812E-2</v>
      </c>
      <c r="E1363" s="3">
        <v>0.39661000000000002</v>
      </c>
      <c r="F1363" s="1">
        <v>0</v>
      </c>
      <c r="G1363" s="1">
        <v>0</v>
      </c>
      <c r="H1363" s="5">
        <v>0.171774030846024</v>
      </c>
      <c r="I1363" s="5">
        <v>0.25883898713386899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</row>
    <row r="1364" spans="1:24">
      <c r="A1364" s="1" t="s">
        <v>1380</v>
      </c>
      <c r="B1364" s="2">
        <v>0.94207302238377599</v>
      </c>
      <c r="C1364" s="4">
        <v>3.1000522972514202</v>
      </c>
      <c r="D1364" s="3">
        <v>-0.48187000000000002</v>
      </c>
      <c r="E1364" s="3">
        <v>0.10032000000000001</v>
      </c>
      <c r="F1364" s="1">
        <v>-1</v>
      </c>
      <c r="G1364" s="1">
        <v>1</v>
      </c>
      <c r="H1364" s="5">
        <v>3.6979411554234197E-2</v>
      </c>
      <c r="I1364" s="5">
        <v>2.7066344427677701E-2</v>
      </c>
      <c r="J1364" s="1">
        <v>-1</v>
      </c>
      <c r="K1364" s="1">
        <v>-1</v>
      </c>
      <c r="L1364" s="1">
        <v>-1</v>
      </c>
      <c r="M1364" s="1">
        <v>-1</v>
      </c>
      <c r="N1364" s="1">
        <v>-1</v>
      </c>
      <c r="O1364" s="1">
        <v>-1</v>
      </c>
      <c r="P1364" s="1">
        <v>-1</v>
      </c>
      <c r="Q1364" s="1">
        <v>1</v>
      </c>
      <c r="R1364" s="1">
        <v>1</v>
      </c>
      <c r="S1364" s="1">
        <v>-1</v>
      </c>
      <c r="T1364" s="1">
        <v>1</v>
      </c>
      <c r="U1364" s="1">
        <v>1</v>
      </c>
      <c r="V1364" s="1">
        <v>1</v>
      </c>
      <c r="W1364" s="1">
        <v>1</v>
      </c>
      <c r="X1364" s="1">
        <v>1</v>
      </c>
    </row>
    <row r="1365" spans="1:24">
      <c r="A1365" s="1" t="s">
        <v>1381</v>
      </c>
      <c r="B1365" s="2">
        <v>0.94206975662344505</v>
      </c>
      <c r="C1365" s="4" t="s">
        <v>30</v>
      </c>
      <c r="D1365" s="3">
        <v>-0.157756039452881</v>
      </c>
      <c r="E1365" s="3" t="s">
        <v>30</v>
      </c>
      <c r="F1365" s="1">
        <v>-1</v>
      </c>
      <c r="G1365" s="1" t="s">
        <v>30</v>
      </c>
      <c r="H1365" s="5">
        <v>1.24934704020431E-9</v>
      </c>
      <c r="I1365" s="5" t="s">
        <v>30</v>
      </c>
      <c r="J1365" s="1">
        <v>-1</v>
      </c>
      <c r="K1365" s="1">
        <v>-1</v>
      </c>
      <c r="L1365" s="1">
        <v>-1</v>
      </c>
      <c r="M1365" s="1">
        <v>-1</v>
      </c>
      <c r="N1365" s="1">
        <v>-1</v>
      </c>
      <c r="O1365" s="1">
        <v>-1</v>
      </c>
      <c r="P1365" s="1">
        <v>-1</v>
      </c>
      <c r="Q1365" s="1">
        <v>-1</v>
      </c>
      <c r="R1365" s="1">
        <v>-1</v>
      </c>
      <c r="S1365" s="1">
        <v>-1</v>
      </c>
      <c r="T1365" s="1">
        <v>-1</v>
      </c>
      <c r="U1365" s="1">
        <v>-1</v>
      </c>
      <c r="V1365" s="1">
        <v>-1</v>
      </c>
      <c r="W1365" s="1">
        <v>-1</v>
      </c>
      <c r="X1365" s="1">
        <v>-1</v>
      </c>
    </row>
    <row r="1366" spans="1:24">
      <c r="A1366" s="1" t="s">
        <v>1382</v>
      </c>
      <c r="B1366" s="2">
        <v>0.942058581264965</v>
      </c>
      <c r="C1366" s="4">
        <v>3.9820205409753302</v>
      </c>
      <c r="D1366" s="3">
        <v>-0.75043000000000004</v>
      </c>
      <c r="E1366" s="3">
        <v>7.6419000000000001E-2</v>
      </c>
      <c r="F1366" s="1">
        <v>-1</v>
      </c>
      <c r="G1366" s="1">
        <v>0</v>
      </c>
      <c r="H1366" s="5">
        <v>2.0999468907054099E-2</v>
      </c>
      <c r="I1366" s="5">
        <v>0.43321656621683602</v>
      </c>
      <c r="J1366" s="1">
        <v>-1</v>
      </c>
      <c r="K1366" s="1">
        <v>-1</v>
      </c>
      <c r="L1366" s="1">
        <v>-1</v>
      </c>
      <c r="M1366" s="1">
        <v>-1</v>
      </c>
      <c r="N1366" s="1">
        <v>-1</v>
      </c>
      <c r="O1366" s="1">
        <v>-1</v>
      </c>
      <c r="P1366" s="1">
        <v>-1</v>
      </c>
      <c r="Q1366" s="1">
        <v>-1</v>
      </c>
      <c r="R1366" s="1">
        <v>-1</v>
      </c>
      <c r="S1366" s="1">
        <v>-1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</row>
    <row r="1367" spans="1:24">
      <c r="A1367" s="1" t="s">
        <v>1383</v>
      </c>
      <c r="B1367" s="2">
        <v>0.942002788179229</v>
      </c>
      <c r="C1367" s="6"/>
      <c r="D1367" s="3">
        <v>1.8313999999999999</v>
      </c>
      <c r="E1367" s="3">
        <v>-3.9056E-2</v>
      </c>
      <c r="F1367" s="1">
        <v>0</v>
      </c>
      <c r="G1367" s="1">
        <v>0</v>
      </c>
      <c r="H1367" s="5">
        <v>0.16364947511309499</v>
      </c>
      <c r="I1367" s="5">
        <v>0.12278692572724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</row>
    <row r="1368" spans="1:24">
      <c r="A1368" s="1" t="s">
        <v>1384</v>
      </c>
      <c r="B1368" s="2">
        <v>0.94198743903823801</v>
      </c>
      <c r="C1368" s="4">
        <v>2.17327802348021</v>
      </c>
      <c r="D1368" s="3">
        <v>-0.12174</v>
      </c>
      <c r="E1368" s="3">
        <v>7.5850000000000001E-2</v>
      </c>
      <c r="F1368" s="1">
        <v>0</v>
      </c>
      <c r="G1368" s="1">
        <v>1</v>
      </c>
      <c r="H1368" s="5">
        <v>0.31646694795638902</v>
      </c>
      <c r="I1368" s="5">
        <v>2.2782203526630799E-2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1</v>
      </c>
      <c r="P1368" s="1">
        <v>1</v>
      </c>
      <c r="Q1368" s="1">
        <v>1</v>
      </c>
      <c r="R1368" s="1">
        <v>1</v>
      </c>
      <c r="S1368" s="1">
        <v>1</v>
      </c>
      <c r="T1368" s="1">
        <v>1</v>
      </c>
      <c r="U1368" s="1">
        <v>1</v>
      </c>
      <c r="V1368" s="1">
        <v>1</v>
      </c>
      <c r="W1368" s="1">
        <v>1</v>
      </c>
      <c r="X1368" s="1">
        <v>1</v>
      </c>
    </row>
    <row r="1369" spans="1:24">
      <c r="A1369" s="1" t="s">
        <v>1385</v>
      </c>
      <c r="B1369" s="2">
        <v>0.94196384144997902</v>
      </c>
      <c r="C1369" s="4">
        <v>3.32079722357622</v>
      </c>
      <c r="D1369" s="3">
        <v>0.98531000000000002</v>
      </c>
      <c r="E1369" s="3">
        <v>-0.13020000000000001</v>
      </c>
      <c r="F1369" s="1">
        <v>1</v>
      </c>
      <c r="G1369" s="1">
        <v>-1</v>
      </c>
      <c r="H1369" s="5">
        <v>2.3831003811204701E-2</v>
      </c>
      <c r="I1369" s="5">
        <v>4.4530739407759597E-2</v>
      </c>
      <c r="J1369" s="1">
        <v>1</v>
      </c>
      <c r="K1369" s="1">
        <v>1</v>
      </c>
      <c r="L1369" s="1">
        <v>1</v>
      </c>
      <c r="M1369" s="1">
        <v>1</v>
      </c>
      <c r="N1369" s="1">
        <v>1</v>
      </c>
      <c r="O1369" s="1">
        <v>-1</v>
      </c>
      <c r="P1369" s="1">
        <v>1</v>
      </c>
      <c r="Q1369" s="1">
        <v>1</v>
      </c>
      <c r="R1369" s="1">
        <v>1</v>
      </c>
      <c r="S1369" s="1">
        <v>1</v>
      </c>
      <c r="T1369" s="1">
        <v>-1</v>
      </c>
      <c r="U1369" s="1">
        <v>-1</v>
      </c>
      <c r="V1369" s="1">
        <v>-1</v>
      </c>
      <c r="W1369" s="1">
        <v>-1</v>
      </c>
      <c r="X1369" s="1">
        <v>-1</v>
      </c>
    </row>
    <row r="1370" spans="1:24">
      <c r="A1370" s="1" t="s">
        <v>1386</v>
      </c>
      <c r="B1370" s="2">
        <v>0.941958021565518</v>
      </c>
      <c r="C1370" s="4">
        <v>3.5643438699590502</v>
      </c>
      <c r="D1370" s="3">
        <v>-0.44217000000000001</v>
      </c>
      <c r="E1370" s="3">
        <v>7.2480000000000003E-2</v>
      </c>
      <c r="F1370" s="1">
        <v>-1</v>
      </c>
      <c r="G1370" s="1">
        <v>0</v>
      </c>
      <c r="H1370" s="5">
        <v>2.38523929405406E-2</v>
      </c>
      <c r="I1370" s="5">
        <v>0.40675063003571998</v>
      </c>
      <c r="J1370" s="1">
        <v>-1</v>
      </c>
      <c r="K1370" s="1">
        <v>-1</v>
      </c>
      <c r="L1370" s="1">
        <v>-1</v>
      </c>
      <c r="M1370" s="1">
        <v>-1</v>
      </c>
      <c r="N1370" s="1">
        <v>-1</v>
      </c>
      <c r="O1370" s="1">
        <v>-1</v>
      </c>
      <c r="P1370" s="1">
        <v>-1</v>
      </c>
      <c r="Q1370" s="1">
        <v>-1</v>
      </c>
      <c r="R1370" s="1">
        <v>-1</v>
      </c>
      <c r="S1370" s="1">
        <v>-1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</row>
    <row r="1371" spans="1:24">
      <c r="A1371" s="1" t="s">
        <v>1387</v>
      </c>
      <c r="B1371" s="2">
        <v>0.94194916460484901</v>
      </c>
      <c r="C1371" s="4">
        <v>13.8481100039693</v>
      </c>
      <c r="D1371" s="3">
        <v>0.47349999999999998</v>
      </c>
      <c r="E1371" s="3">
        <v>-0.24404999999999999</v>
      </c>
      <c r="F1371" s="1">
        <v>1</v>
      </c>
      <c r="G1371" s="1">
        <v>0</v>
      </c>
      <c r="H1371" s="5">
        <v>5.7370613847538901E-2</v>
      </c>
      <c r="I1371" s="5">
        <v>0.38083684899443898</v>
      </c>
      <c r="J1371" s="1">
        <v>1</v>
      </c>
      <c r="K1371" s="1">
        <v>1</v>
      </c>
      <c r="L1371" s="1">
        <v>1</v>
      </c>
      <c r="M1371" s="1">
        <v>1</v>
      </c>
      <c r="N1371" s="1">
        <v>1</v>
      </c>
      <c r="O1371" s="1">
        <v>1</v>
      </c>
      <c r="P1371" s="1">
        <v>1</v>
      </c>
      <c r="Q1371" s="1">
        <v>1</v>
      </c>
      <c r="R1371" s="1">
        <v>1</v>
      </c>
      <c r="S1371" s="1">
        <v>1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</row>
    <row r="1372" spans="1:24">
      <c r="A1372" s="1" t="s">
        <v>1388</v>
      </c>
      <c r="B1372" s="2">
        <v>0.94194570104516895</v>
      </c>
      <c r="C1372" s="4">
        <v>2.8460840029949201</v>
      </c>
      <c r="D1372" s="3">
        <v>1.3015000000000001</v>
      </c>
      <c r="E1372" s="3">
        <v>-6.4193E-2</v>
      </c>
      <c r="F1372" s="1">
        <v>1</v>
      </c>
      <c r="G1372" s="1">
        <v>-1</v>
      </c>
      <c r="H1372" s="5">
        <v>2.8847505749184099E-2</v>
      </c>
      <c r="I1372" s="5">
        <v>7.1407871204363593E-2</v>
      </c>
      <c r="J1372" s="1">
        <v>1</v>
      </c>
      <c r="K1372" s="1">
        <v>1</v>
      </c>
      <c r="L1372" s="1">
        <v>1</v>
      </c>
      <c r="M1372" s="1">
        <v>1</v>
      </c>
      <c r="N1372" s="1">
        <v>1</v>
      </c>
      <c r="O1372" s="1">
        <v>1</v>
      </c>
      <c r="P1372" s="1">
        <v>-1</v>
      </c>
      <c r="Q1372" s="1">
        <v>-1</v>
      </c>
      <c r="R1372" s="1">
        <v>1</v>
      </c>
      <c r="S1372" s="1">
        <v>-1</v>
      </c>
      <c r="T1372" s="1">
        <v>-1</v>
      </c>
      <c r="U1372" s="1">
        <v>-1</v>
      </c>
      <c r="V1372" s="1">
        <v>-1</v>
      </c>
      <c r="W1372" s="1">
        <v>-1</v>
      </c>
      <c r="X1372" s="1">
        <v>-1</v>
      </c>
    </row>
    <row r="1373" spans="1:24">
      <c r="A1373" s="1" t="s">
        <v>1389</v>
      </c>
      <c r="B1373" s="2">
        <v>0.94193205088714604</v>
      </c>
      <c r="C1373" s="4">
        <v>3.0298033887768301</v>
      </c>
      <c r="D1373" s="3">
        <v>0.94142000000000003</v>
      </c>
      <c r="E1373" s="3">
        <v>-8.6932999999999996E-2</v>
      </c>
      <c r="F1373" s="1">
        <v>1</v>
      </c>
      <c r="G1373" s="1">
        <v>-1</v>
      </c>
      <c r="H1373" s="5">
        <v>2.86275772990103E-2</v>
      </c>
      <c r="I1373" s="5">
        <v>3.7292956512053402E-2</v>
      </c>
      <c r="J1373" s="1">
        <v>1</v>
      </c>
      <c r="K1373" s="1">
        <v>1</v>
      </c>
      <c r="L1373" s="1">
        <v>1</v>
      </c>
      <c r="M1373" s="1">
        <v>1</v>
      </c>
      <c r="N1373" s="1">
        <v>1</v>
      </c>
      <c r="O1373" s="1">
        <v>1</v>
      </c>
      <c r="P1373" s="1">
        <v>1</v>
      </c>
      <c r="Q1373" s="1">
        <v>-1</v>
      </c>
      <c r="R1373" s="1">
        <v>-1</v>
      </c>
      <c r="S1373" s="1">
        <v>-1</v>
      </c>
      <c r="T1373" s="1">
        <v>-1</v>
      </c>
      <c r="U1373" s="1">
        <v>-1</v>
      </c>
      <c r="V1373" s="1">
        <v>-1</v>
      </c>
      <c r="W1373" s="1">
        <v>-1</v>
      </c>
      <c r="X1373" s="1">
        <v>-1</v>
      </c>
    </row>
    <row r="1374" spans="1:24">
      <c r="A1374" s="1" t="s">
        <v>1390</v>
      </c>
      <c r="B1374" s="2">
        <v>0.94192268049161099</v>
      </c>
      <c r="C1374" s="4">
        <v>8.6686527456747307</v>
      </c>
      <c r="D1374" s="3">
        <v>-0.22081000000000001</v>
      </c>
      <c r="E1374" s="3">
        <v>0.21697</v>
      </c>
      <c r="F1374" s="1">
        <v>-1</v>
      </c>
      <c r="G1374" s="1">
        <v>0</v>
      </c>
      <c r="H1374" s="5">
        <v>6.2117547468623302E-2</v>
      </c>
      <c r="I1374" s="5">
        <v>0.30316483667407901</v>
      </c>
      <c r="J1374" s="1">
        <v>-1</v>
      </c>
      <c r="K1374" s="1">
        <v>-1</v>
      </c>
      <c r="L1374" s="1">
        <v>-1</v>
      </c>
      <c r="M1374" s="1">
        <v>-1</v>
      </c>
      <c r="N1374" s="1">
        <v>-1</v>
      </c>
      <c r="O1374" s="1">
        <v>-1</v>
      </c>
      <c r="P1374" s="1">
        <v>-1</v>
      </c>
      <c r="Q1374" s="1">
        <v>-1</v>
      </c>
      <c r="R1374" s="1">
        <v>-1</v>
      </c>
      <c r="S1374" s="1">
        <v>-1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</row>
    <row r="1375" spans="1:24">
      <c r="A1375" s="1" t="s">
        <v>1391</v>
      </c>
      <c r="B1375" s="2">
        <v>0.94188488155986305</v>
      </c>
      <c r="C1375" s="6"/>
      <c r="D1375" s="3">
        <v>0.45355000000000001</v>
      </c>
      <c r="E1375" s="3">
        <v>0.12161</v>
      </c>
      <c r="F1375" s="1">
        <v>1</v>
      </c>
      <c r="G1375" s="1">
        <v>1</v>
      </c>
      <c r="H1375" s="5">
        <v>8.39291891908584E-2</v>
      </c>
      <c r="I1375" s="5">
        <v>3.8716371022705497E-2</v>
      </c>
      <c r="J1375" s="1">
        <v>1</v>
      </c>
      <c r="K1375" s="1">
        <v>1</v>
      </c>
      <c r="L1375" s="1">
        <v>1</v>
      </c>
      <c r="M1375" s="1">
        <v>1</v>
      </c>
      <c r="N1375" s="1">
        <v>1</v>
      </c>
      <c r="O1375" s="1">
        <v>1</v>
      </c>
      <c r="P1375" s="1">
        <v>1</v>
      </c>
      <c r="Q1375" s="1">
        <v>1</v>
      </c>
      <c r="R1375" s="1">
        <v>1</v>
      </c>
      <c r="S1375" s="1">
        <v>1</v>
      </c>
      <c r="T1375" s="1">
        <v>1</v>
      </c>
      <c r="U1375" s="1">
        <v>1</v>
      </c>
      <c r="V1375" s="1">
        <v>1</v>
      </c>
      <c r="W1375" s="1">
        <v>1</v>
      </c>
      <c r="X1375" s="1">
        <v>1</v>
      </c>
    </row>
    <row r="1376" spans="1:24">
      <c r="A1376" s="1" t="s">
        <v>1392</v>
      </c>
      <c r="B1376" s="2">
        <v>0.94186215013053498</v>
      </c>
      <c r="C1376" s="4">
        <v>19.1479359809111</v>
      </c>
      <c r="D1376" s="3">
        <v>-0.24242</v>
      </c>
      <c r="E1376" s="3">
        <v>0.53017999999999998</v>
      </c>
      <c r="F1376" s="1">
        <v>-1</v>
      </c>
      <c r="G1376" s="1">
        <v>0</v>
      </c>
      <c r="H1376" s="5">
        <v>5.9315794730638902E-2</v>
      </c>
      <c r="I1376" s="5">
        <v>0.161129649035886</v>
      </c>
      <c r="J1376" s="1">
        <v>-1</v>
      </c>
      <c r="K1376" s="1">
        <v>-1</v>
      </c>
      <c r="L1376" s="1">
        <v>-1</v>
      </c>
      <c r="M1376" s="1">
        <v>-1</v>
      </c>
      <c r="N1376" s="1">
        <v>-1</v>
      </c>
      <c r="O1376" s="1">
        <v>-1</v>
      </c>
      <c r="P1376" s="1">
        <v>-1</v>
      </c>
      <c r="Q1376" s="1">
        <v>-1</v>
      </c>
      <c r="R1376" s="1">
        <v>-1</v>
      </c>
      <c r="S1376" s="1">
        <v>-1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</row>
    <row r="1377" spans="1:24">
      <c r="A1377" s="1" t="s">
        <v>1393</v>
      </c>
      <c r="B1377" s="2">
        <v>0.94186190328516395</v>
      </c>
      <c r="C1377" s="4" t="s">
        <v>30</v>
      </c>
      <c r="D1377" s="3">
        <v>-5.6607676363121903E-2</v>
      </c>
      <c r="E1377" s="3" t="s">
        <v>30</v>
      </c>
      <c r="F1377" s="1">
        <v>-1</v>
      </c>
      <c r="G1377" s="1" t="s">
        <v>30</v>
      </c>
      <c r="H1377" s="5">
        <v>1.27888565924355E-9</v>
      </c>
      <c r="I1377" s="5" t="s">
        <v>30</v>
      </c>
      <c r="J1377" s="1">
        <v>-1</v>
      </c>
      <c r="K1377" s="1">
        <v>-1</v>
      </c>
      <c r="L1377" s="1">
        <v>-1</v>
      </c>
      <c r="M1377" s="1">
        <v>-1</v>
      </c>
      <c r="N1377" s="1">
        <v>-1</v>
      </c>
      <c r="O1377" s="1">
        <v>-1</v>
      </c>
      <c r="P1377" s="1">
        <v>-1</v>
      </c>
      <c r="Q1377" s="1">
        <v>-1</v>
      </c>
      <c r="R1377" s="1">
        <v>-1</v>
      </c>
      <c r="S1377" s="1">
        <v>-1</v>
      </c>
      <c r="T1377" s="1">
        <v>-1</v>
      </c>
      <c r="U1377" s="1">
        <v>-1</v>
      </c>
      <c r="V1377" s="1">
        <v>-1</v>
      </c>
      <c r="W1377" s="1">
        <v>-1</v>
      </c>
      <c r="X1377" s="1">
        <v>-1</v>
      </c>
    </row>
    <row r="1378" spans="1:24">
      <c r="A1378" s="1" t="s">
        <v>1394</v>
      </c>
      <c r="B1378" s="2">
        <v>0.94175644627532595</v>
      </c>
      <c r="C1378" s="4">
        <v>2.6176505960888901</v>
      </c>
      <c r="D1378" s="3">
        <v>-3.8813E-2</v>
      </c>
      <c r="E1378" s="3">
        <v>6.9591E-2</v>
      </c>
      <c r="F1378" s="1">
        <v>0</v>
      </c>
      <c r="G1378" s="1">
        <v>1</v>
      </c>
      <c r="H1378" s="5">
        <v>0.33245150264266299</v>
      </c>
      <c r="I1378" s="5">
        <v>2.5096787281991401E-2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1</v>
      </c>
      <c r="P1378" s="1">
        <v>1</v>
      </c>
      <c r="Q1378" s="1">
        <v>1</v>
      </c>
      <c r="R1378" s="1">
        <v>1</v>
      </c>
      <c r="S1378" s="1">
        <v>0</v>
      </c>
      <c r="T1378" s="1">
        <v>1</v>
      </c>
      <c r="U1378" s="1">
        <v>1</v>
      </c>
      <c r="V1378" s="1">
        <v>1</v>
      </c>
      <c r="W1378" s="1">
        <v>1</v>
      </c>
      <c r="X1378" s="1">
        <v>1</v>
      </c>
    </row>
    <row r="1379" spans="1:24">
      <c r="A1379" s="1" t="s">
        <v>1395</v>
      </c>
      <c r="B1379" s="2">
        <v>0.94175639991514304</v>
      </c>
      <c r="C1379" s="4">
        <v>2.8109686239831202</v>
      </c>
      <c r="D1379" s="3">
        <v>-0.42986999999999997</v>
      </c>
      <c r="E1379" s="3">
        <v>8.7391999999999997E-2</v>
      </c>
      <c r="F1379" s="1">
        <v>-1</v>
      </c>
      <c r="G1379" s="1">
        <v>1</v>
      </c>
      <c r="H1379" s="5">
        <v>5.9592396754840897E-2</v>
      </c>
      <c r="I1379" s="5">
        <v>2.2390243690634901E-2</v>
      </c>
      <c r="J1379" s="1">
        <v>-1</v>
      </c>
      <c r="K1379" s="1">
        <v>-1</v>
      </c>
      <c r="L1379" s="1">
        <v>-1</v>
      </c>
      <c r="M1379" s="1">
        <v>-1</v>
      </c>
      <c r="N1379" s="1">
        <v>-1</v>
      </c>
      <c r="O1379" s="1">
        <v>-1</v>
      </c>
      <c r="P1379" s="1">
        <v>1</v>
      </c>
      <c r="Q1379" s="1">
        <v>1</v>
      </c>
      <c r="R1379" s="1">
        <v>1</v>
      </c>
      <c r="S1379" s="1">
        <v>1</v>
      </c>
      <c r="T1379" s="1">
        <v>1</v>
      </c>
      <c r="U1379" s="1">
        <v>1</v>
      </c>
      <c r="V1379" s="1">
        <v>1</v>
      </c>
      <c r="W1379" s="1">
        <v>1</v>
      </c>
      <c r="X1379" s="1">
        <v>1</v>
      </c>
    </row>
    <row r="1380" spans="1:24">
      <c r="A1380" s="1" t="s">
        <v>1396</v>
      </c>
      <c r="B1380" s="2">
        <v>0.94170443232613399</v>
      </c>
      <c r="C1380" s="6"/>
      <c r="D1380" s="3">
        <v>-0.24560000000000001</v>
      </c>
      <c r="E1380" s="3">
        <v>-5.9015999999999999E-2</v>
      </c>
      <c r="F1380" s="1">
        <v>-1</v>
      </c>
      <c r="G1380" s="1">
        <v>-1</v>
      </c>
      <c r="H1380" s="5">
        <v>7.0891739332975101E-2</v>
      </c>
      <c r="I1380" s="5">
        <v>4.5310286729556802E-2</v>
      </c>
      <c r="J1380" s="1">
        <v>-1</v>
      </c>
      <c r="K1380" s="1">
        <v>-1</v>
      </c>
      <c r="L1380" s="1">
        <v>-1</v>
      </c>
      <c r="M1380" s="1">
        <v>-1</v>
      </c>
      <c r="N1380" s="1">
        <v>-1</v>
      </c>
      <c r="O1380" s="1">
        <v>-1</v>
      </c>
      <c r="P1380" s="1">
        <v>-1</v>
      </c>
      <c r="Q1380" s="1">
        <v>-1</v>
      </c>
      <c r="R1380" s="1">
        <v>-1</v>
      </c>
      <c r="S1380" s="1">
        <v>-1</v>
      </c>
      <c r="T1380" s="1">
        <v>-1</v>
      </c>
      <c r="U1380" s="1">
        <v>-1</v>
      </c>
      <c r="V1380" s="1">
        <v>-1</v>
      </c>
      <c r="W1380" s="1">
        <v>-1</v>
      </c>
      <c r="X1380" s="1">
        <v>-1</v>
      </c>
    </row>
    <row r="1381" spans="1:24">
      <c r="A1381" s="1" t="s">
        <v>1397</v>
      </c>
      <c r="B1381" s="2">
        <v>0.94169563922466304</v>
      </c>
      <c r="C1381" s="4">
        <v>3.3651365451200701</v>
      </c>
      <c r="D1381" s="3">
        <v>-0.41578999999999999</v>
      </c>
      <c r="E1381" s="3">
        <v>0.10213999999999999</v>
      </c>
      <c r="F1381" s="1">
        <v>-1</v>
      </c>
      <c r="G1381" s="1">
        <v>1</v>
      </c>
      <c r="H1381" s="5">
        <v>3.55046108825606E-2</v>
      </c>
      <c r="I1381" s="5">
        <v>3.4462484438798999E-2</v>
      </c>
      <c r="J1381" s="1">
        <v>-1</v>
      </c>
      <c r="K1381" s="1">
        <v>-1</v>
      </c>
      <c r="L1381" s="1">
        <v>-1</v>
      </c>
      <c r="M1381" s="1">
        <v>-1</v>
      </c>
      <c r="N1381" s="1">
        <v>-1</v>
      </c>
      <c r="O1381" s="1">
        <v>-1</v>
      </c>
      <c r="P1381" s="1">
        <v>-1</v>
      </c>
      <c r="Q1381" s="1">
        <v>-1</v>
      </c>
      <c r="R1381" s="1">
        <v>1</v>
      </c>
      <c r="S1381" s="1">
        <v>-1</v>
      </c>
      <c r="T1381" s="1">
        <v>1</v>
      </c>
      <c r="U1381" s="1">
        <v>1</v>
      </c>
      <c r="V1381" s="1">
        <v>1</v>
      </c>
      <c r="W1381" s="1">
        <v>1</v>
      </c>
      <c r="X1381" s="1">
        <v>1</v>
      </c>
    </row>
    <row r="1382" spans="1:24">
      <c r="A1382" s="1" t="s">
        <v>1398</v>
      </c>
      <c r="B1382" s="2">
        <v>0.94165852755678003</v>
      </c>
      <c r="C1382" s="6"/>
      <c r="D1382" s="3">
        <v>3.8133E-2</v>
      </c>
      <c r="E1382" s="3">
        <v>-7.2202000000000002E-2</v>
      </c>
      <c r="F1382" s="1">
        <v>0</v>
      </c>
      <c r="G1382" s="1">
        <v>0</v>
      </c>
      <c r="H1382" s="5">
        <v>0.19867497719323701</v>
      </c>
      <c r="I1382" s="5">
        <v>0.38545105946461999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</row>
    <row r="1383" spans="1:24">
      <c r="A1383" s="1" t="s">
        <v>1399</v>
      </c>
      <c r="B1383" s="2">
        <v>0.94165043376316204</v>
      </c>
      <c r="C1383" s="4">
        <v>3.4662348493284201</v>
      </c>
      <c r="D1383" s="3">
        <v>-0.45023999999999997</v>
      </c>
      <c r="E1383" s="3">
        <v>0.15841</v>
      </c>
      <c r="F1383" s="1">
        <v>-1</v>
      </c>
      <c r="G1383" s="1">
        <v>1</v>
      </c>
      <c r="H1383" s="5">
        <v>5.2555555394573301E-2</v>
      </c>
      <c r="I1383" s="5">
        <v>2.7712772463645601E-2</v>
      </c>
      <c r="J1383" s="1">
        <v>-1</v>
      </c>
      <c r="K1383" s="1">
        <v>-1</v>
      </c>
      <c r="L1383" s="1">
        <v>-1</v>
      </c>
      <c r="M1383" s="1">
        <v>-1</v>
      </c>
      <c r="N1383" s="1">
        <v>-1</v>
      </c>
      <c r="O1383" s="1">
        <v>1</v>
      </c>
      <c r="P1383" s="1">
        <v>-1</v>
      </c>
      <c r="Q1383" s="1">
        <v>1</v>
      </c>
      <c r="R1383" s="1">
        <v>-1</v>
      </c>
      <c r="S1383" s="1">
        <v>-1</v>
      </c>
      <c r="T1383" s="1">
        <v>1</v>
      </c>
      <c r="U1383" s="1">
        <v>1</v>
      </c>
      <c r="V1383" s="1">
        <v>1</v>
      </c>
      <c r="W1383" s="1">
        <v>1</v>
      </c>
      <c r="X1383" s="1">
        <v>1</v>
      </c>
    </row>
    <row r="1384" spans="1:24">
      <c r="A1384" s="1" t="s">
        <v>1400</v>
      </c>
      <c r="B1384" s="2">
        <v>0.94160175099188503</v>
      </c>
      <c r="C1384" s="4">
        <v>3.34970931407423</v>
      </c>
      <c r="D1384" s="3">
        <v>-0.48200999999999999</v>
      </c>
      <c r="E1384" s="3">
        <v>6.0449999999999997E-2</v>
      </c>
      <c r="F1384" s="1">
        <v>-1</v>
      </c>
      <c r="G1384" s="1">
        <v>1</v>
      </c>
      <c r="H1384" s="5">
        <v>2.3992361866174702E-2</v>
      </c>
      <c r="I1384" s="5">
        <v>4.3302153693619103E-2</v>
      </c>
      <c r="J1384" s="1">
        <v>-1</v>
      </c>
      <c r="K1384" s="1">
        <v>-1</v>
      </c>
      <c r="L1384" s="1">
        <v>-1</v>
      </c>
      <c r="M1384" s="1">
        <v>-1</v>
      </c>
      <c r="N1384" s="1">
        <v>-1</v>
      </c>
      <c r="O1384" s="1">
        <v>-1</v>
      </c>
      <c r="P1384" s="1">
        <v>-1</v>
      </c>
      <c r="Q1384" s="1">
        <v>-1</v>
      </c>
      <c r="R1384" s="1">
        <v>-1</v>
      </c>
      <c r="S1384" s="1">
        <v>1</v>
      </c>
      <c r="T1384" s="1">
        <v>1</v>
      </c>
      <c r="U1384" s="1">
        <v>1</v>
      </c>
      <c r="V1384" s="1">
        <v>1</v>
      </c>
      <c r="W1384" s="1">
        <v>1</v>
      </c>
      <c r="X1384" s="1">
        <v>1</v>
      </c>
    </row>
    <row r="1385" spans="1:24">
      <c r="A1385" s="1" t="s">
        <v>1401</v>
      </c>
      <c r="B1385" s="2">
        <v>0.94157347922505996</v>
      </c>
      <c r="C1385" s="4">
        <v>3.6576734067103001</v>
      </c>
      <c r="D1385" s="3">
        <v>-0.44259999999999999</v>
      </c>
      <c r="E1385" s="3">
        <v>9.6342999999999998E-2</v>
      </c>
      <c r="F1385" s="1">
        <v>-1</v>
      </c>
      <c r="G1385" s="1">
        <v>0</v>
      </c>
      <c r="H1385" s="5">
        <v>2.7321271675027601E-2</v>
      </c>
      <c r="I1385" s="5">
        <v>0.40261531814482898</v>
      </c>
      <c r="J1385" s="1">
        <v>-1</v>
      </c>
      <c r="K1385" s="1">
        <v>-1</v>
      </c>
      <c r="L1385" s="1">
        <v>-1</v>
      </c>
      <c r="M1385" s="1">
        <v>-1</v>
      </c>
      <c r="N1385" s="1">
        <v>-1</v>
      </c>
      <c r="O1385" s="1">
        <v>-1</v>
      </c>
      <c r="P1385" s="1">
        <v>-1</v>
      </c>
      <c r="Q1385" s="1">
        <v>-1</v>
      </c>
      <c r="R1385" s="1">
        <v>-1</v>
      </c>
      <c r="S1385" s="1">
        <v>-1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</row>
    <row r="1386" spans="1:24">
      <c r="A1386" s="1" t="s">
        <v>1402</v>
      </c>
      <c r="B1386" s="2">
        <v>0.94150205602558801</v>
      </c>
      <c r="C1386" s="4">
        <v>15.7474847284756</v>
      </c>
      <c r="D1386" s="3">
        <v>-0.2104</v>
      </c>
      <c r="E1386" s="3">
        <v>0.20566000000000001</v>
      </c>
      <c r="F1386" s="1">
        <v>-1</v>
      </c>
      <c r="G1386" s="1">
        <v>0</v>
      </c>
      <c r="H1386" s="5">
        <v>5.0453117999437698E-2</v>
      </c>
      <c r="I1386" s="5">
        <v>0.25693809006213097</v>
      </c>
      <c r="J1386" s="1">
        <v>-1</v>
      </c>
      <c r="K1386" s="1">
        <v>-1</v>
      </c>
      <c r="L1386" s="1">
        <v>-1</v>
      </c>
      <c r="M1386" s="1">
        <v>-1</v>
      </c>
      <c r="N1386" s="1">
        <v>-1</v>
      </c>
      <c r="O1386" s="1">
        <v>-1</v>
      </c>
      <c r="P1386" s="1">
        <v>-1</v>
      </c>
      <c r="Q1386" s="1">
        <v>-1</v>
      </c>
      <c r="R1386" s="1">
        <v>-1</v>
      </c>
      <c r="S1386" s="1">
        <v>-1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</row>
    <row r="1387" spans="1:24">
      <c r="A1387" s="1" t="s">
        <v>1403</v>
      </c>
      <c r="B1387" s="2">
        <v>0.94146204478572804</v>
      </c>
      <c r="C1387" s="4" t="s">
        <v>30</v>
      </c>
      <c r="D1387" s="3">
        <v>5.5854598028245002E-2</v>
      </c>
      <c r="E1387" s="3" t="s">
        <v>30</v>
      </c>
      <c r="F1387" s="1">
        <v>1</v>
      </c>
      <c r="G1387" s="1" t="s">
        <v>30</v>
      </c>
      <c r="H1387" s="5">
        <v>1.3373772602106899E-9</v>
      </c>
      <c r="I1387" s="5" t="s">
        <v>30</v>
      </c>
      <c r="J1387" s="1">
        <v>1</v>
      </c>
      <c r="K1387" s="1">
        <v>1</v>
      </c>
      <c r="L1387" s="1">
        <v>1</v>
      </c>
      <c r="M1387" s="1">
        <v>1</v>
      </c>
      <c r="N1387" s="1">
        <v>1</v>
      </c>
      <c r="O1387" s="1">
        <v>1</v>
      </c>
      <c r="P1387" s="1">
        <v>1</v>
      </c>
      <c r="Q1387" s="1">
        <v>1</v>
      </c>
      <c r="R1387" s="1">
        <v>1</v>
      </c>
      <c r="S1387" s="1">
        <v>1</v>
      </c>
      <c r="T1387" s="1">
        <v>1</v>
      </c>
      <c r="U1387" s="1">
        <v>1</v>
      </c>
      <c r="V1387" s="1">
        <v>1</v>
      </c>
      <c r="W1387" s="1">
        <v>1</v>
      </c>
      <c r="X1387" s="1">
        <v>1</v>
      </c>
    </row>
    <row r="1388" spans="1:24">
      <c r="A1388" s="1" t="s">
        <v>1404</v>
      </c>
      <c r="B1388" s="2">
        <v>0.94143783193033503</v>
      </c>
      <c r="C1388" s="4" t="s">
        <v>30</v>
      </c>
      <c r="D1388" s="3">
        <v>5.4769314091586203E-2</v>
      </c>
      <c r="E1388" s="3" t="s">
        <v>30</v>
      </c>
      <c r="F1388" s="1">
        <v>1</v>
      </c>
      <c r="G1388" s="1" t="s">
        <v>30</v>
      </c>
      <c r="H1388" s="5">
        <v>1.3409907190307601E-9</v>
      </c>
      <c r="I1388" s="5" t="s">
        <v>30</v>
      </c>
      <c r="J1388" s="1">
        <v>1</v>
      </c>
      <c r="K1388" s="1">
        <v>1</v>
      </c>
      <c r="L1388" s="1">
        <v>1</v>
      </c>
      <c r="M1388" s="1">
        <v>1</v>
      </c>
      <c r="N1388" s="1">
        <v>1</v>
      </c>
      <c r="O1388" s="1">
        <v>1</v>
      </c>
      <c r="P1388" s="1">
        <v>1</v>
      </c>
      <c r="Q1388" s="1">
        <v>1</v>
      </c>
      <c r="R1388" s="1">
        <v>1</v>
      </c>
      <c r="S1388" s="1">
        <v>1</v>
      </c>
      <c r="T1388" s="1">
        <v>1</v>
      </c>
      <c r="U1388" s="1">
        <v>1</v>
      </c>
      <c r="V1388" s="1">
        <v>1</v>
      </c>
      <c r="W1388" s="1">
        <v>1</v>
      </c>
      <c r="X1388" s="1">
        <v>1</v>
      </c>
    </row>
    <row r="1389" spans="1:24">
      <c r="A1389" s="1" t="s">
        <v>1405</v>
      </c>
      <c r="B1389" s="2">
        <v>0.94143616759265902</v>
      </c>
      <c r="C1389" s="4" t="s">
        <v>30</v>
      </c>
      <c r="D1389" s="3">
        <v>0.219738774091502</v>
      </c>
      <c r="E1389" s="3" t="s">
        <v>30</v>
      </c>
      <c r="F1389" s="1">
        <v>1</v>
      </c>
      <c r="G1389" s="1" t="s">
        <v>30</v>
      </c>
      <c r="H1389" s="5">
        <v>1.34123940370115E-9</v>
      </c>
      <c r="I1389" s="5" t="s">
        <v>30</v>
      </c>
      <c r="J1389" s="1">
        <v>1</v>
      </c>
      <c r="K1389" s="1">
        <v>1</v>
      </c>
      <c r="L1389" s="1">
        <v>1</v>
      </c>
      <c r="M1389" s="1">
        <v>1</v>
      </c>
      <c r="N1389" s="1">
        <v>1</v>
      </c>
      <c r="O1389" s="1">
        <v>1</v>
      </c>
      <c r="P1389" s="1">
        <v>1</v>
      </c>
      <c r="Q1389" s="1">
        <v>1</v>
      </c>
      <c r="R1389" s="1">
        <v>1</v>
      </c>
      <c r="S1389" s="1">
        <v>1</v>
      </c>
      <c r="T1389" s="1">
        <v>1</v>
      </c>
      <c r="U1389" s="1">
        <v>1</v>
      </c>
      <c r="V1389" s="1">
        <v>1</v>
      </c>
      <c r="W1389" s="1">
        <v>1</v>
      </c>
      <c r="X1389" s="1">
        <v>1</v>
      </c>
    </row>
    <row r="1390" spans="1:24">
      <c r="A1390" s="1" t="s">
        <v>1406</v>
      </c>
      <c r="B1390" s="2">
        <v>0.941371592241107</v>
      </c>
      <c r="C1390" s="4">
        <v>5.4932185072121102</v>
      </c>
      <c r="D1390" s="3">
        <v>1.0107999999999999</v>
      </c>
      <c r="E1390" s="3">
        <v>-4.6059999999999997E-2</v>
      </c>
      <c r="F1390" s="1">
        <v>1</v>
      </c>
      <c r="G1390" s="1">
        <v>0</v>
      </c>
      <c r="H1390" s="5">
        <v>3.0556716711333198E-2</v>
      </c>
      <c r="I1390" s="5">
        <v>0.48124241432047499</v>
      </c>
      <c r="J1390" s="1">
        <v>1</v>
      </c>
      <c r="K1390" s="1">
        <v>1</v>
      </c>
      <c r="L1390" s="1">
        <v>1</v>
      </c>
      <c r="M1390" s="1">
        <v>1</v>
      </c>
      <c r="N1390" s="1">
        <v>1</v>
      </c>
      <c r="O1390" s="1">
        <v>1</v>
      </c>
      <c r="P1390" s="1">
        <v>1</v>
      </c>
      <c r="Q1390" s="1">
        <v>1</v>
      </c>
      <c r="R1390" s="1">
        <v>1</v>
      </c>
      <c r="S1390" s="1">
        <v>1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</row>
    <row r="1391" spans="1:24">
      <c r="A1391" s="1" t="s">
        <v>1407</v>
      </c>
      <c r="B1391" s="2">
        <v>0.94132413214565802</v>
      </c>
      <c r="C1391" s="4">
        <v>2.7951794365789602</v>
      </c>
      <c r="D1391" s="3">
        <v>1.8975</v>
      </c>
      <c r="E1391" s="3">
        <v>-9.0704000000000007E-2</v>
      </c>
      <c r="F1391" s="1">
        <v>1</v>
      </c>
      <c r="G1391" s="1">
        <v>-1</v>
      </c>
      <c r="H1391" s="5">
        <v>3.8790079600708599E-2</v>
      </c>
      <c r="I1391" s="5">
        <v>6.3602416739356099E-2</v>
      </c>
      <c r="J1391" s="1">
        <v>1</v>
      </c>
      <c r="K1391" s="1">
        <v>1</v>
      </c>
      <c r="L1391" s="1">
        <v>1</v>
      </c>
      <c r="M1391" s="1">
        <v>1</v>
      </c>
      <c r="N1391" s="1">
        <v>1</v>
      </c>
      <c r="O1391" s="1">
        <v>-1</v>
      </c>
      <c r="P1391" s="1">
        <v>1</v>
      </c>
      <c r="Q1391" s="1">
        <v>-1</v>
      </c>
      <c r="R1391" s="1">
        <v>-1</v>
      </c>
      <c r="S1391" s="1">
        <v>-1</v>
      </c>
      <c r="T1391" s="1">
        <v>-1</v>
      </c>
      <c r="U1391" s="1">
        <v>-1</v>
      </c>
      <c r="V1391" s="1">
        <v>-1</v>
      </c>
      <c r="W1391" s="1">
        <v>-1</v>
      </c>
      <c r="X1391" s="1">
        <v>-1</v>
      </c>
    </row>
    <row r="1392" spans="1:24">
      <c r="A1392" s="1" t="s">
        <v>1408</v>
      </c>
      <c r="B1392" s="2">
        <v>0.94132024545512405</v>
      </c>
      <c r="C1392" s="4">
        <v>2.87847234388942</v>
      </c>
      <c r="D1392" s="3">
        <v>-0.97272999999999998</v>
      </c>
      <c r="E1392" s="3">
        <v>0.14430999999999999</v>
      </c>
      <c r="F1392" s="1">
        <v>0</v>
      </c>
      <c r="G1392" s="1">
        <v>1</v>
      </c>
      <c r="H1392" s="5">
        <v>0.16151211611744501</v>
      </c>
      <c r="I1392" s="5">
        <v>2.3139308918016899E-2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1</v>
      </c>
      <c r="P1392" s="1">
        <v>1</v>
      </c>
      <c r="Q1392" s="1">
        <v>1</v>
      </c>
      <c r="R1392" s="1">
        <v>1</v>
      </c>
      <c r="S1392" s="1">
        <v>1</v>
      </c>
      <c r="T1392" s="1">
        <v>1</v>
      </c>
      <c r="U1392" s="1">
        <v>1</v>
      </c>
      <c r="V1392" s="1">
        <v>1</v>
      </c>
      <c r="W1392" s="1">
        <v>1</v>
      </c>
      <c r="X1392" s="1">
        <v>1</v>
      </c>
    </row>
    <row r="1393" spans="1:24">
      <c r="A1393" s="1" t="s">
        <v>1409</v>
      </c>
      <c r="B1393" s="2">
        <v>0.94130557369711798</v>
      </c>
      <c r="C1393" s="4">
        <v>4.6123886746445901</v>
      </c>
      <c r="D1393" s="3">
        <v>-0.26834000000000002</v>
      </c>
      <c r="E1393" s="3">
        <v>9.3743000000000007E-2</v>
      </c>
      <c r="F1393" s="1">
        <v>-1</v>
      </c>
      <c r="G1393" s="1">
        <v>0</v>
      </c>
      <c r="H1393" s="5">
        <v>3.5651132065215703E-2</v>
      </c>
      <c r="I1393" s="5">
        <v>0.384320500320248</v>
      </c>
      <c r="J1393" s="1">
        <v>-1</v>
      </c>
      <c r="K1393" s="1">
        <v>-1</v>
      </c>
      <c r="L1393" s="1">
        <v>-1</v>
      </c>
      <c r="M1393" s="1">
        <v>-1</v>
      </c>
      <c r="N1393" s="1">
        <v>-1</v>
      </c>
      <c r="O1393" s="1">
        <v>-1</v>
      </c>
      <c r="P1393" s="1">
        <v>-1</v>
      </c>
      <c r="Q1393" s="1">
        <v>-1</v>
      </c>
      <c r="R1393" s="1">
        <v>-1</v>
      </c>
      <c r="S1393" s="1">
        <v>-1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</row>
    <row r="1394" spans="1:24">
      <c r="A1394" s="1" t="s">
        <v>1410</v>
      </c>
      <c r="B1394" s="2">
        <v>0.94128967976285205</v>
      </c>
      <c r="C1394" s="4" t="s">
        <v>30</v>
      </c>
      <c r="D1394" s="3">
        <v>-0.11605732569789599</v>
      </c>
      <c r="E1394" s="3" t="s">
        <v>30</v>
      </c>
      <c r="F1394" s="1">
        <v>-1</v>
      </c>
      <c r="G1394" s="1" t="s">
        <v>30</v>
      </c>
      <c r="H1394" s="5">
        <v>1.3632812103047601E-9</v>
      </c>
      <c r="I1394" s="5" t="s">
        <v>30</v>
      </c>
      <c r="J1394" s="1">
        <v>-1</v>
      </c>
      <c r="K1394" s="1">
        <v>-1</v>
      </c>
      <c r="L1394" s="1">
        <v>-1</v>
      </c>
      <c r="M1394" s="1">
        <v>-1</v>
      </c>
      <c r="N1394" s="1">
        <v>-1</v>
      </c>
      <c r="O1394" s="1">
        <v>-1</v>
      </c>
      <c r="P1394" s="1">
        <v>-1</v>
      </c>
      <c r="Q1394" s="1">
        <v>-1</v>
      </c>
      <c r="R1394" s="1">
        <v>-1</v>
      </c>
      <c r="S1394" s="1">
        <v>-1</v>
      </c>
      <c r="T1394" s="1">
        <v>-1</v>
      </c>
      <c r="U1394" s="1">
        <v>-1</v>
      </c>
      <c r="V1394" s="1">
        <v>-1</v>
      </c>
      <c r="W1394" s="1">
        <v>-1</v>
      </c>
      <c r="X1394" s="1">
        <v>-1</v>
      </c>
    </row>
    <row r="1395" spans="1:24">
      <c r="A1395" s="1" t="s">
        <v>1411</v>
      </c>
      <c r="B1395" s="2">
        <v>0.94127080746496095</v>
      </c>
      <c r="C1395" s="4" t="s">
        <v>30</v>
      </c>
      <c r="D1395" s="3">
        <v>7.6676880459580002E-2</v>
      </c>
      <c r="E1395" s="3" t="s">
        <v>30</v>
      </c>
      <c r="F1395" s="1">
        <v>1</v>
      </c>
      <c r="G1395" s="1" t="s">
        <v>30</v>
      </c>
      <c r="H1395" s="5">
        <v>1.3661430870614999E-9</v>
      </c>
      <c r="I1395" s="5" t="s">
        <v>30</v>
      </c>
      <c r="J1395" s="1">
        <v>1</v>
      </c>
      <c r="K1395" s="1">
        <v>1</v>
      </c>
      <c r="L1395" s="1">
        <v>1</v>
      </c>
      <c r="M1395" s="1">
        <v>1</v>
      </c>
      <c r="N1395" s="1">
        <v>1</v>
      </c>
      <c r="O1395" s="1">
        <v>1</v>
      </c>
      <c r="P1395" s="1">
        <v>1</v>
      </c>
      <c r="Q1395" s="1">
        <v>1</v>
      </c>
      <c r="R1395" s="1">
        <v>1</v>
      </c>
      <c r="S1395" s="1">
        <v>1</v>
      </c>
      <c r="T1395" s="1">
        <v>1</v>
      </c>
      <c r="U1395" s="1">
        <v>1</v>
      </c>
      <c r="V1395" s="1">
        <v>1</v>
      </c>
      <c r="W1395" s="1">
        <v>1</v>
      </c>
      <c r="X1395" s="1">
        <v>1</v>
      </c>
    </row>
    <row r="1396" spans="1:24">
      <c r="A1396" s="1" t="s">
        <v>1412</v>
      </c>
      <c r="B1396" s="2">
        <v>0.94125144608420996</v>
      </c>
      <c r="C1396" s="4">
        <v>9.1061954971356904</v>
      </c>
      <c r="D1396" s="3">
        <v>-0.42209999999999998</v>
      </c>
      <c r="E1396" s="3">
        <v>0.12425</v>
      </c>
      <c r="F1396" s="1">
        <v>-1</v>
      </c>
      <c r="G1396" s="1">
        <v>0</v>
      </c>
      <c r="H1396" s="5">
        <v>3.0789494516657901E-2</v>
      </c>
      <c r="I1396" s="5">
        <v>0.37368009428270799</v>
      </c>
      <c r="J1396" s="1">
        <v>-1</v>
      </c>
      <c r="K1396" s="1">
        <v>-1</v>
      </c>
      <c r="L1396" s="1">
        <v>-1</v>
      </c>
      <c r="M1396" s="1">
        <v>-1</v>
      </c>
      <c r="N1396" s="1">
        <v>-1</v>
      </c>
      <c r="O1396" s="1">
        <v>-1</v>
      </c>
      <c r="P1396" s="1">
        <v>-1</v>
      </c>
      <c r="Q1396" s="1">
        <v>-1</v>
      </c>
      <c r="R1396" s="1">
        <v>-1</v>
      </c>
      <c r="S1396" s="1">
        <v>-1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</row>
    <row r="1397" spans="1:24">
      <c r="A1397" s="1" t="s">
        <v>1413</v>
      </c>
      <c r="B1397" s="2">
        <v>0.94125013674635005</v>
      </c>
      <c r="C1397" s="4">
        <v>4.0622427930647103</v>
      </c>
      <c r="D1397" s="3">
        <v>-0.36931999999999998</v>
      </c>
      <c r="E1397" s="3">
        <v>1.3041000000000001E-2</v>
      </c>
      <c r="F1397" s="1">
        <v>-1</v>
      </c>
      <c r="G1397" s="1">
        <v>0</v>
      </c>
      <c r="H1397" s="5">
        <v>2.60370262418162E-2</v>
      </c>
      <c r="I1397" s="5">
        <v>0.48189657107303202</v>
      </c>
      <c r="J1397" s="1">
        <v>-1</v>
      </c>
      <c r="K1397" s="1">
        <v>-1</v>
      </c>
      <c r="L1397" s="1">
        <v>-1</v>
      </c>
      <c r="M1397" s="1">
        <v>-1</v>
      </c>
      <c r="N1397" s="1">
        <v>-1</v>
      </c>
      <c r="O1397" s="1">
        <v>-1</v>
      </c>
      <c r="P1397" s="1">
        <v>-1</v>
      </c>
      <c r="Q1397" s="1">
        <v>-1</v>
      </c>
      <c r="R1397" s="1">
        <v>-1</v>
      </c>
      <c r="S1397" s="1">
        <v>-1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</row>
    <row r="1398" spans="1:24">
      <c r="A1398" s="1" t="s">
        <v>1414</v>
      </c>
      <c r="B1398" s="2">
        <v>0.94121974091513505</v>
      </c>
      <c r="C1398" s="4">
        <v>16.221834339204001</v>
      </c>
      <c r="D1398" s="3">
        <v>0.23057</v>
      </c>
      <c r="E1398" s="3">
        <v>-0.12653</v>
      </c>
      <c r="F1398" s="1">
        <v>1</v>
      </c>
      <c r="G1398" s="1">
        <v>0</v>
      </c>
      <c r="H1398" s="5">
        <v>7.5024289320078694E-2</v>
      </c>
      <c r="I1398" s="5">
        <v>0.399392791337424</v>
      </c>
      <c r="J1398" s="1">
        <v>1</v>
      </c>
      <c r="K1398" s="1">
        <v>1</v>
      </c>
      <c r="L1398" s="1">
        <v>1</v>
      </c>
      <c r="M1398" s="1">
        <v>1</v>
      </c>
      <c r="N1398" s="1">
        <v>1</v>
      </c>
      <c r="O1398" s="1">
        <v>1</v>
      </c>
      <c r="P1398" s="1">
        <v>1</v>
      </c>
      <c r="Q1398" s="1">
        <v>1</v>
      </c>
      <c r="R1398" s="1">
        <v>1</v>
      </c>
      <c r="S1398" s="1">
        <v>1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</row>
    <row r="1399" spans="1:24">
      <c r="A1399" s="1" t="s">
        <v>1415</v>
      </c>
      <c r="B1399" s="2">
        <v>0.94115039365439401</v>
      </c>
      <c r="C1399" s="4" t="s">
        <v>30</v>
      </c>
      <c r="D1399" s="3">
        <v>-0.13580861270470099</v>
      </c>
      <c r="E1399" s="3" t="s">
        <v>30</v>
      </c>
      <c r="F1399" s="1">
        <v>-1</v>
      </c>
      <c r="G1399" s="1" t="s">
        <v>30</v>
      </c>
      <c r="H1399" s="5">
        <v>1.3845232956605E-9</v>
      </c>
      <c r="I1399" s="5" t="s">
        <v>30</v>
      </c>
      <c r="J1399" s="1">
        <v>-1</v>
      </c>
      <c r="K1399" s="1">
        <v>-1</v>
      </c>
      <c r="L1399" s="1">
        <v>-1</v>
      </c>
      <c r="M1399" s="1">
        <v>-1</v>
      </c>
      <c r="N1399" s="1">
        <v>-1</v>
      </c>
      <c r="O1399" s="1">
        <v>-1</v>
      </c>
      <c r="P1399" s="1">
        <v>-1</v>
      </c>
      <c r="Q1399" s="1">
        <v>-1</v>
      </c>
      <c r="R1399" s="1">
        <v>-1</v>
      </c>
      <c r="S1399" s="1">
        <v>-1</v>
      </c>
      <c r="T1399" s="1">
        <v>-1</v>
      </c>
      <c r="U1399" s="1">
        <v>-1</v>
      </c>
      <c r="V1399" s="1">
        <v>-1</v>
      </c>
      <c r="W1399" s="1">
        <v>-1</v>
      </c>
      <c r="X1399" s="1">
        <v>-1</v>
      </c>
    </row>
    <row r="1400" spans="1:24">
      <c r="A1400" s="1" t="s">
        <v>1416</v>
      </c>
      <c r="B1400" s="2">
        <v>0.94111094326584399</v>
      </c>
      <c r="C1400" s="4">
        <v>9.1326720760194604</v>
      </c>
      <c r="D1400" s="3">
        <v>1.0531999999999999</v>
      </c>
      <c r="E1400" s="3">
        <v>-0.47133999999999998</v>
      </c>
      <c r="F1400" s="1">
        <v>1</v>
      </c>
      <c r="G1400" s="1">
        <v>0</v>
      </c>
      <c r="H1400" s="5">
        <v>2.17013694910341E-2</v>
      </c>
      <c r="I1400" s="5">
        <v>0.26017135026208299</v>
      </c>
      <c r="J1400" s="1">
        <v>1</v>
      </c>
      <c r="K1400" s="1">
        <v>1</v>
      </c>
      <c r="L1400" s="1">
        <v>1</v>
      </c>
      <c r="M1400" s="1">
        <v>1</v>
      </c>
      <c r="N1400" s="1">
        <v>1</v>
      </c>
      <c r="O1400" s="1">
        <v>1</v>
      </c>
      <c r="P1400" s="1">
        <v>1</v>
      </c>
      <c r="Q1400" s="1">
        <v>1</v>
      </c>
      <c r="R1400" s="1">
        <v>1</v>
      </c>
      <c r="S1400" s="1">
        <v>1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</row>
    <row r="1401" spans="1:24">
      <c r="A1401" s="1" t="s">
        <v>1417</v>
      </c>
      <c r="B1401" s="2">
        <v>0.94110692034152299</v>
      </c>
      <c r="C1401" s="4" t="s">
        <v>30</v>
      </c>
      <c r="D1401" s="3">
        <v>9.9664375566805005E-2</v>
      </c>
      <c r="E1401" s="3" t="s">
        <v>30</v>
      </c>
      <c r="F1401" s="1">
        <v>1</v>
      </c>
      <c r="G1401" s="1" t="s">
        <v>30</v>
      </c>
      <c r="H1401" s="5">
        <v>1.39121042544224E-9</v>
      </c>
      <c r="I1401" s="5" t="s">
        <v>30</v>
      </c>
      <c r="J1401" s="1">
        <v>1</v>
      </c>
      <c r="K1401" s="1">
        <v>1</v>
      </c>
      <c r="L1401" s="1">
        <v>1</v>
      </c>
      <c r="M1401" s="1">
        <v>1</v>
      </c>
      <c r="N1401" s="1">
        <v>1</v>
      </c>
      <c r="O1401" s="1">
        <v>1</v>
      </c>
      <c r="P1401" s="1">
        <v>1</v>
      </c>
      <c r="Q1401" s="1">
        <v>1</v>
      </c>
      <c r="R1401" s="1">
        <v>1</v>
      </c>
      <c r="S1401" s="1">
        <v>1</v>
      </c>
      <c r="T1401" s="1">
        <v>1</v>
      </c>
      <c r="U1401" s="1">
        <v>1</v>
      </c>
      <c r="V1401" s="1">
        <v>1</v>
      </c>
      <c r="W1401" s="1">
        <v>1</v>
      </c>
      <c r="X1401" s="1">
        <v>1</v>
      </c>
    </row>
    <row r="1402" spans="1:24">
      <c r="A1402" s="1" t="s">
        <v>1418</v>
      </c>
      <c r="B1402" s="2">
        <v>0.94105716826581898</v>
      </c>
      <c r="C1402" s="4">
        <v>2.58757841289155</v>
      </c>
      <c r="D1402" s="3">
        <v>-0.50878000000000001</v>
      </c>
      <c r="E1402" s="3">
        <v>0.14080999999999999</v>
      </c>
      <c r="F1402" s="1">
        <v>-1</v>
      </c>
      <c r="G1402" s="1">
        <v>1</v>
      </c>
      <c r="H1402" s="5">
        <v>7.5871969543971601E-2</v>
      </c>
      <c r="I1402" s="5">
        <v>2.2665601141274298E-2</v>
      </c>
      <c r="J1402" s="1">
        <v>-1</v>
      </c>
      <c r="K1402" s="1">
        <v>-1</v>
      </c>
      <c r="L1402" s="1">
        <v>-1</v>
      </c>
      <c r="M1402" s="1">
        <v>-1</v>
      </c>
      <c r="N1402" s="1">
        <v>-1</v>
      </c>
      <c r="O1402" s="1">
        <v>-1</v>
      </c>
      <c r="P1402" s="1">
        <v>1</v>
      </c>
      <c r="Q1402" s="1">
        <v>1</v>
      </c>
      <c r="R1402" s="1">
        <v>1</v>
      </c>
      <c r="S1402" s="1">
        <v>1</v>
      </c>
      <c r="T1402" s="1">
        <v>1</v>
      </c>
      <c r="U1402" s="1">
        <v>1</v>
      </c>
      <c r="V1402" s="1">
        <v>1</v>
      </c>
      <c r="W1402" s="1">
        <v>1</v>
      </c>
      <c r="X1402" s="1">
        <v>1</v>
      </c>
    </row>
    <row r="1403" spans="1:24">
      <c r="A1403" s="1" t="s">
        <v>1419</v>
      </c>
      <c r="B1403" s="2">
        <v>0.940981902306955</v>
      </c>
      <c r="C1403" s="4" t="s">
        <v>30</v>
      </c>
      <c r="D1403" s="3">
        <v>-6.8257785213170899E-2</v>
      </c>
      <c r="E1403" s="3" t="s">
        <v>30</v>
      </c>
      <c r="F1403" s="1">
        <v>-1</v>
      </c>
      <c r="G1403" s="1" t="s">
        <v>30</v>
      </c>
      <c r="H1403" s="5">
        <v>1.41059361076219E-9</v>
      </c>
      <c r="I1403" s="5" t="s">
        <v>30</v>
      </c>
      <c r="J1403" s="1">
        <v>-1</v>
      </c>
      <c r="K1403" s="1">
        <v>-1</v>
      </c>
      <c r="L1403" s="1">
        <v>-1</v>
      </c>
      <c r="M1403" s="1">
        <v>-1</v>
      </c>
      <c r="N1403" s="1">
        <v>-1</v>
      </c>
      <c r="O1403" s="1">
        <v>-1</v>
      </c>
      <c r="P1403" s="1">
        <v>-1</v>
      </c>
      <c r="Q1403" s="1">
        <v>-1</v>
      </c>
      <c r="R1403" s="1">
        <v>-1</v>
      </c>
      <c r="S1403" s="1">
        <v>-1</v>
      </c>
      <c r="T1403" s="1">
        <v>-1</v>
      </c>
      <c r="U1403" s="1">
        <v>-1</v>
      </c>
      <c r="V1403" s="1">
        <v>-1</v>
      </c>
      <c r="W1403" s="1">
        <v>-1</v>
      </c>
      <c r="X1403" s="1">
        <v>-1</v>
      </c>
    </row>
    <row r="1404" spans="1:24">
      <c r="A1404" s="1" t="s">
        <v>1420</v>
      </c>
      <c r="B1404" s="2">
        <v>0.94097025315289096</v>
      </c>
      <c r="C1404" s="4">
        <v>2.5262779604650101</v>
      </c>
      <c r="D1404" s="3">
        <v>-0.26407999999999998</v>
      </c>
      <c r="E1404" s="3">
        <v>9.5041E-2</v>
      </c>
      <c r="F1404" s="1">
        <v>-1</v>
      </c>
      <c r="G1404" s="1">
        <v>1</v>
      </c>
      <c r="H1404" s="5">
        <v>9.7348876768149406E-2</v>
      </c>
      <c r="I1404" s="5">
        <v>2.2947803784645601E-2</v>
      </c>
      <c r="J1404" s="1">
        <v>-1</v>
      </c>
      <c r="K1404" s="1">
        <v>-1</v>
      </c>
      <c r="L1404" s="1">
        <v>-1</v>
      </c>
      <c r="M1404" s="1">
        <v>-1</v>
      </c>
      <c r="N1404" s="1">
        <v>-1</v>
      </c>
      <c r="O1404" s="1">
        <v>1</v>
      </c>
      <c r="P1404" s="1">
        <v>1</v>
      </c>
      <c r="Q1404" s="1">
        <v>1</v>
      </c>
      <c r="R1404" s="1">
        <v>1</v>
      </c>
      <c r="S1404" s="1">
        <v>-1</v>
      </c>
      <c r="T1404" s="1">
        <v>1</v>
      </c>
      <c r="U1404" s="1">
        <v>1</v>
      </c>
      <c r="V1404" s="1">
        <v>1</v>
      </c>
      <c r="W1404" s="1">
        <v>1</v>
      </c>
      <c r="X1404" s="1">
        <v>1</v>
      </c>
    </row>
    <row r="1405" spans="1:24">
      <c r="A1405" s="1" t="s">
        <v>1421</v>
      </c>
      <c r="B1405" s="2">
        <v>0.94096783488607205</v>
      </c>
      <c r="C1405" s="6"/>
      <c r="D1405" s="3">
        <v>-0.15056</v>
      </c>
      <c r="E1405" s="3">
        <v>0.80823</v>
      </c>
      <c r="F1405" s="1">
        <v>0</v>
      </c>
      <c r="G1405" s="1">
        <v>0</v>
      </c>
      <c r="H1405" s="5">
        <v>0.114316787808764</v>
      </c>
      <c r="I1405" s="5">
        <v>0.162524967258174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</row>
    <row r="1406" spans="1:24">
      <c r="A1406" s="1" t="s">
        <v>1422</v>
      </c>
      <c r="B1406" s="2">
        <v>0.94092649562999497</v>
      </c>
      <c r="C1406" s="4">
        <v>7.38871789838079</v>
      </c>
      <c r="D1406" s="3">
        <v>-0.45862000000000003</v>
      </c>
      <c r="E1406" s="3">
        <v>0.22992000000000001</v>
      </c>
      <c r="F1406" s="1">
        <v>-1</v>
      </c>
      <c r="G1406" s="1">
        <v>0</v>
      </c>
      <c r="H1406" s="5">
        <v>2.7633579517491399E-2</v>
      </c>
      <c r="I1406" s="5">
        <v>0.30254858473700003</v>
      </c>
      <c r="J1406" s="1">
        <v>-1</v>
      </c>
      <c r="K1406" s="1">
        <v>-1</v>
      </c>
      <c r="L1406" s="1">
        <v>-1</v>
      </c>
      <c r="M1406" s="1">
        <v>-1</v>
      </c>
      <c r="N1406" s="1">
        <v>-1</v>
      </c>
      <c r="O1406" s="1">
        <v>-1</v>
      </c>
      <c r="P1406" s="1">
        <v>-1</v>
      </c>
      <c r="Q1406" s="1">
        <v>-1</v>
      </c>
      <c r="R1406" s="1">
        <v>-1</v>
      </c>
      <c r="S1406" s="1">
        <v>-1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</row>
    <row r="1407" spans="1:24">
      <c r="A1407" s="1" t="s">
        <v>1423</v>
      </c>
      <c r="B1407" s="2">
        <v>0.94090930526925598</v>
      </c>
      <c r="C1407" s="4">
        <v>0.75731557158624196</v>
      </c>
      <c r="D1407" s="3">
        <v>0.99883</v>
      </c>
      <c r="E1407" s="3">
        <v>-0.15196999999999999</v>
      </c>
      <c r="F1407" s="1">
        <v>0</v>
      </c>
      <c r="G1407" s="1">
        <v>-1</v>
      </c>
      <c r="H1407" s="5">
        <v>0.18108860754164699</v>
      </c>
      <c r="I1407" s="5">
        <v>2.2783831437435599E-2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-1</v>
      </c>
      <c r="P1407" s="1">
        <v>-1</v>
      </c>
      <c r="Q1407" s="1">
        <v>-1</v>
      </c>
      <c r="R1407" s="1">
        <v>-1</v>
      </c>
      <c r="S1407" s="1">
        <v>-1</v>
      </c>
      <c r="T1407" s="1">
        <v>-1</v>
      </c>
      <c r="U1407" s="1">
        <v>-1</v>
      </c>
      <c r="V1407" s="1">
        <v>-1</v>
      </c>
      <c r="W1407" s="1">
        <v>-1</v>
      </c>
      <c r="X1407" s="1">
        <v>-1</v>
      </c>
    </row>
    <row r="1408" spans="1:24">
      <c r="A1408" s="1" t="s">
        <v>1424</v>
      </c>
      <c r="B1408" s="2">
        <v>0.94088634980726704</v>
      </c>
      <c r="C1408" s="4">
        <v>11.9290361850179</v>
      </c>
      <c r="D1408" s="3">
        <v>0.38421</v>
      </c>
      <c r="E1408" s="3">
        <v>-0.21084</v>
      </c>
      <c r="F1408" s="1">
        <v>1</v>
      </c>
      <c r="G1408" s="1">
        <v>0</v>
      </c>
      <c r="H1408" s="5">
        <v>3.6779908652833697E-2</v>
      </c>
      <c r="I1408" s="5">
        <v>0.29820581272062802</v>
      </c>
      <c r="J1408" s="1">
        <v>1</v>
      </c>
      <c r="K1408" s="1">
        <v>1</v>
      </c>
      <c r="L1408" s="1">
        <v>1</v>
      </c>
      <c r="M1408" s="1">
        <v>1</v>
      </c>
      <c r="N1408" s="1">
        <v>1</v>
      </c>
      <c r="O1408" s="1">
        <v>1</v>
      </c>
      <c r="P1408" s="1">
        <v>1</v>
      </c>
      <c r="Q1408" s="1">
        <v>1</v>
      </c>
      <c r="R1408" s="1">
        <v>1</v>
      </c>
      <c r="S1408" s="1">
        <v>1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</row>
    <row r="1409" spans="1:24">
      <c r="A1409" s="1" t="s">
        <v>1425</v>
      </c>
      <c r="B1409" s="2">
        <v>0.94088188745202594</v>
      </c>
      <c r="C1409" s="4">
        <v>10.890496421703</v>
      </c>
      <c r="D1409" s="3">
        <v>0.55471000000000004</v>
      </c>
      <c r="E1409" s="3">
        <v>-0.21548999999999999</v>
      </c>
      <c r="F1409" s="1">
        <v>1</v>
      </c>
      <c r="G1409" s="1">
        <v>0</v>
      </c>
      <c r="H1409" s="5">
        <v>3.7099978644665597E-2</v>
      </c>
      <c r="I1409" s="5">
        <v>0.45569004621322001</v>
      </c>
      <c r="J1409" s="1">
        <v>1</v>
      </c>
      <c r="K1409" s="1">
        <v>1</v>
      </c>
      <c r="L1409" s="1">
        <v>1</v>
      </c>
      <c r="M1409" s="1">
        <v>1</v>
      </c>
      <c r="N1409" s="1">
        <v>1</v>
      </c>
      <c r="O1409" s="1">
        <v>1</v>
      </c>
      <c r="P1409" s="1">
        <v>1</v>
      </c>
      <c r="Q1409" s="1">
        <v>1</v>
      </c>
      <c r="R1409" s="1">
        <v>1</v>
      </c>
      <c r="S1409" s="1">
        <v>1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</row>
    <row r="1410" spans="1:24">
      <c r="A1410" s="1" t="s">
        <v>1426</v>
      </c>
      <c r="B1410" s="2">
        <v>0.94079911349087697</v>
      </c>
      <c r="C1410" s="4">
        <v>2.63351684226597</v>
      </c>
      <c r="D1410" s="3">
        <v>-0.48233999999999999</v>
      </c>
      <c r="E1410" s="3">
        <v>5.7255E-2</v>
      </c>
      <c r="F1410" s="1">
        <v>0</v>
      </c>
      <c r="G1410" s="1">
        <v>1</v>
      </c>
      <c r="H1410" s="5">
        <v>0.12911525285109099</v>
      </c>
      <c r="I1410" s="5">
        <v>2.4330987730811601E-2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1</v>
      </c>
      <c r="P1410" s="1">
        <v>1</v>
      </c>
      <c r="Q1410" s="1">
        <v>1</v>
      </c>
      <c r="R1410" s="1">
        <v>1</v>
      </c>
      <c r="S1410" s="1">
        <v>1</v>
      </c>
      <c r="T1410" s="1">
        <v>1</v>
      </c>
      <c r="U1410" s="1">
        <v>1</v>
      </c>
      <c r="V1410" s="1">
        <v>1</v>
      </c>
      <c r="W1410" s="1">
        <v>1</v>
      </c>
      <c r="X1410" s="1">
        <v>1</v>
      </c>
    </row>
    <row r="1411" spans="1:24">
      <c r="A1411" s="1" t="s">
        <v>1427</v>
      </c>
      <c r="B1411" s="2">
        <v>0.94079569816348596</v>
      </c>
      <c r="C1411" s="4">
        <v>7.0157827832098798</v>
      </c>
      <c r="D1411" s="3">
        <v>-0.73909999999999998</v>
      </c>
      <c r="E1411" s="3">
        <v>0.31140000000000001</v>
      </c>
      <c r="F1411" s="1">
        <v>-1</v>
      </c>
      <c r="G1411" s="1">
        <v>0</v>
      </c>
      <c r="H1411" s="5">
        <v>2.4279124868372502E-2</v>
      </c>
      <c r="I1411" s="5">
        <v>0.30884648065880499</v>
      </c>
      <c r="J1411" s="1">
        <v>-1</v>
      </c>
      <c r="K1411" s="1">
        <v>-1</v>
      </c>
      <c r="L1411" s="1">
        <v>-1</v>
      </c>
      <c r="M1411" s="1">
        <v>-1</v>
      </c>
      <c r="N1411" s="1">
        <v>-1</v>
      </c>
      <c r="O1411" s="1">
        <v>-1</v>
      </c>
      <c r="P1411" s="1">
        <v>-1</v>
      </c>
      <c r="Q1411" s="1">
        <v>-1</v>
      </c>
      <c r="R1411" s="1">
        <v>-1</v>
      </c>
      <c r="S1411" s="1">
        <v>-1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</row>
    <row r="1412" spans="1:24">
      <c r="A1412" s="1" t="s">
        <v>1428</v>
      </c>
      <c r="B1412" s="2">
        <v>0.94073932762298096</v>
      </c>
      <c r="C1412" s="4">
        <v>2.1559951743691901</v>
      </c>
      <c r="D1412" s="3">
        <v>-0.16089999999999999</v>
      </c>
      <c r="E1412" s="3">
        <v>0.11913</v>
      </c>
      <c r="F1412" s="1">
        <v>0</v>
      </c>
      <c r="G1412" s="1">
        <v>1</v>
      </c>
      <c r="H1412" s="5">
        <v>0.370088120854003</v>
      </c>
      <c r="I1412" s="5">
        <v>2.34386529014739E-2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1</v>
      </c>
      <c r="P1412" s="1">
        <v>1</v>
      </c>
      <c r="Q1412" s="1">
        <v>1</v>
      </c>
      <c r="R1412" s="1">
        <v>1</v>
      </c>
      <c r="S1412" s="1">
        <v>1</v>
      </c>
      <c r="T1412" s="1">
        <v>1</v>
      </c>
      <c r="U1412" s="1">
        <v>1</v>
      </c>
      <c r="V1412" s="1">
        <v>1</v>
      </c>
      <c r="W1412" s="1">
        <v>1</v>
      </c>
      <c r="X1412" s="1">
        <v>1</v>
      </c>
    </row>
    <row r="1413" spans="1:24">
      <c r="A1413" s="1" t="s">
        <v>1429</v>
      </c>
      <c r="B1413" s="2">
        <v>0.94073401006189805</v>
      </c>
      <c r="C1413" s="4">
        <v>2.6287881446696302</v>
      </c>
      <c r="D1413" s="3">
        <v>-0.74894000000000005</v>
      </c>
      <c r="E1413" s="3">
        <v>8.0151E-2</v>
      </c>
      <c r="F1413" s="1">
        <v>-1</v>
      </c>
      <c r="G1413" s="1">
        <v>1</v>
      </c>
      <c r="H1413" s="5">
        <v>3.0562566519842502E-2</v>
      </c>
      <c r="I1413" s="5">
        <v>3.02928918371119E-2</v>
      </c>
      <c r="J1413" s="1">
        <v>-1</v>
      </c>
      <c r="K1413" s="1">
        <v>-1</v>
      </c>
      <c r="L1413" s="1">
        <v>-1</v>
      </c>
      <c r="M1413" s="1">
        <v>-1</v>
      </c>
      <c r="N1413" s="1">
        <v>-1</v>
      </c>
      <c r="O1413" s="1">
        <v>-1</v>
      </c>
      <c r="P1413" s="1">
        <v>1</v>
      </c>
      <c r="Q1413" s="1">
        <v>-1</v>
      </c>
      <c r="R1413" s="1">
        <v>1</v>
      </c>
      <c r="S1413" s="1">
        <v>1</v>
      </c>
      <c r="T1413" s="1">
        <v>1</v>
      </c>
      <c r="U1413" s="1">
        <v>1</v>
      </c>
      <c r="V1413" s="1">
        <v>1</v>
      </c>
      <c r="W1413" s="1">
        <v>1</v>
      </c>
      <c r="X1413" s="1">
        <v>1</v>
      </c>
    </row>
    <row r="1414" spans="1:24">
      <c r="A1414" s="1" t="s">
        <v>1430</v>
      </c>
      <c r="B1414" s="2">
        <v>0.94061681045712497</v>
      </c>
      <c r="C1414" s="4">
        <v>2.6924885465689301</v>
      </c>
      <c r="D1414" s="3">
        <v>-0.42858000000000002</v>
      </c>
      <c r="E1414" s="3">
        <v>7.6092000000000007E-2</v>
      </c>
      <c r="F1414" s="1">
        <v>-1</v>
      </c>
      <c r="G1414" s="1">
        <v>1</v>
      </c>
      <c r="H1414" s="5">
        <v>3.6012612817310698E-2</v>
      </c>
      <c r="I1414" s="5">
        <v>2.86764470541712E-2</v>
      </c>
      <c r="J1414" s="1">
        <v>-1</v>
      </c>
      <c r="K1414" s="1">
        <v>-1</v>
      </c>
      <c r="L1414" s="1">
        <v>-1</v>
      </c>
      <c r="M1414" s="1">
        <v>-1</v>
      </c>
      <c r="N1414" s="1">
        <v>-1</v>
      </c>
      <c r="O1414" s="1">
        <v>-1</v>
      </c>
      <c r="P1414" s="1">
        <v>1</v>
      </c>
      <c r="Q1414" s="1">
        <v>-1</v>
      </c>
      <c r="R1414" s="1">
        <v>-1</v>
      </c>
      <c r="S1414" s="1">
        <v>1</v>
      </c>
      <c r="T1414" s="1">
        <v>1</v>
      </c>
      <c r="U1414" s="1">
        <v>1</v>
      </c>
      <c r="V1414" s="1">
        <v>1</v>
      </c>
      <c r="W1414" s="1">
        <v>1</v>
      </c>
      <c r="X1414" s="1">
        <v>1</v>
      </c>
    </row>
    <row r="1415" spans="1:24">
      <c r="A1415" s="1" t="s">
        <v>1431</v>
      </c>
      <c r="B1415" s="2">
        <v>0.94060070454075995</v>
      </c>
      <c r="C1415" s="4">
        <v>3.6951225631045101</v>
      </c>
      <c r="D1415" s="3">
        <v>-0.18168000000000001</v>
      </c>
      <c r="E1415" s="3">
        <v>-5.2269999999999997E-2</v>
      </c>
      <c r="F1415" s="1">
        <v>-1</v>
      </c>
      <c r="G1415" s="1">
        <v>0</v>
      </c>
      <c r="H1415" s="5">
        <v>6.3023287156032101E-2</v>
      </c>
      <c r="I1415" s="5">
        <v>0.43774571850514099</v>
      </c>
      <c r="J1415" s="1">
        <v>-1</v>
      </c>
      <c r="K1415" s="1">
        <v>-1</v>
      </c>
      <c r="L1415" s="1">
        <v>-1</v>
      </c>
      <c r="M1415" s="1">
        <v>-1</v>
      </c>
      <c r="N1415" s="1">
        <v>-1</v>
      </c>
      <c r="O1415" s="1">
        <v>-1</v>
      </c>
      <c r="P1415" s="1">
        <v>-1</v>
      </c>
      <c r="Q1415" s="1">
        <v>-1</v>
      </c>
      <c r="R1415" s="1">
        <v>-1</v>
      </c>
      <c r="S1415" s="1">
        <v>-1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</row>
    <row r="1416" spans="1:24">
      <c r="A1416" s="1" t="s">
        <v>1432</v>
      </c>
      <c r="B1416" s="2">
        <v>0.94052186253273895</v>
      </c>
      <c r="C1416" s="4">
        <v>3.6434512472536702</v>
      </c>
      <c r="D1416" s="3">
        <v>-0.15554999999999999</v>
      </c>
      <c r="E1416" s="3">
        <v>9.1078000000000006E-2</v>
      </c>
      <c r="F1416" s="1">
        <v>-1</v>
      </c>
      <c r="G1416" s="1">
        <v>0</v>
      </c>
      <c r="H1416" s="5">
        <v>7.7277599626365004E-2</v>
      </c>
      <c r="I1416" s="5">
        <v>0.41030737405832002</v>
      </c>
      <c r="J1416" s="1">
        <v>-1</v>
      </c>
      <c r="K1416" s="1">
        <v>-1</v>
      </c>
      <c r="L1416" s="1">
        <v>-1</v>
      </c>
      <c r="M1416" s="1">
        <v>-1</v>
      </c>
      <c r="N1416" s="1">
        <v>-1</v>
      </c>
      <c r="O1416" s="1">
        <v>-1</v>
      </c>
      <c r="P1416" s="1">
        <v>-1</v>
      </c>
      <c r="Q1416" s="1">
        <v>-1</v>
      </c>
      <c r="R1416" s="1">
        <v>-1</v>
      </c>
      <c r="S1416" s="1">
        <v>-1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</row>
    <row r="1417" spans="1:24">
      <c r="A1417" s="1" t="s">
        <v>1433</v>
      </c>
      <c r="B1417" s="2">
        <v>0.94051081778706003</v>
      </c>
      <c r="C1417" s="4">
        <v>3.07840294402056</v>
      </c>
      <c r="D1417" s="3">
        <v>0.82374000000000003</v>
      </c>
      <c r="E1417" s="3">
        <v>-8.3293000000000006E-2</v>
      </c>
      <c r="F1417" s="1">
        <v>1</v>
      </c>
      <c r="G1417" s="1">
        <v>-1</v>
      </c>
      <c r="H1417" s="5">
        <v>2.9643146013103801E-2</v>
      </c>
      <c r="I1417" s="5">
        <v>3.6355815730296399E-2</v>
      </c>
      <c r="J1417" s="1">
        <v>1</v>
      </c>
      <c r="K1417" s="1">
        <v>1</v>
      </c>
      <c r="L1417" s="1">
        <v>1</v>
      </c>
      <c r="M1417" s="1">
        <v>1</v>
      </c>
      <c r="N1417" s="1">
        <v>1</v>
      </c>
      <c r="O1417" s="1">
        <v>-1</v>
      </c>
      <c r="P1417" s="1">
        <v>-1</v>
      </c>
      <c r="Q1417" s="1">
        <v>-1</v>
      </c>
      <c r="R1417" s="1">
        <v>1</v>
      </c>
      <c r="S1417" s="1">
        <v>1</v>
      </c>
      <c r="T1417" s="1">
        <v>-1</v>
      </c>
      <c r="U1417" s="1">
        <v>-1</v>
      </c>
      <c r="V1417" s="1">
        <v>-1</v>
      </c>
      <c r="W1417" s="1">
        <v>-1</v>
      </c>
      <c r="X1417" s="1">
        <v>-1</v>
      </c>
    </row>
    <row r="1418" spans="1:24">
      <c r="A1418" s="1" t="s">
        <v>1434</v>
      </c>
      <c r="B1418" s="2">
        <v>0.94046506345209102</v>
      </c>
      <c r="C1418" s="4">
        <v>2.8243162996848001</v>
      </c>
      <c r="D1418" s="3">
        <v>1.5924</v>
      </c>
      <c r="E1418" s="3">
        <v>-9.7291000000000002E-2</v>
      </c>
      <c r="F1418" s="1">
        <v>1</v>
      </c>
      <c r="G1418" s="1">
        <v>-1</v>
      </c>
      <c r="H1418" s="5">
        <v>3.6403837386092201E-2</v>
      </c>
      <c r="I1418" s="5">
        <v>4.6847962000787599E-2</v>
      </c>
      <c r="J1418" s="1">
        <v>1</v>
      </c>
      <c r="K1418" s="1">
        <v>1</v>
      </c>
      <c r="L1418" s="1">
        <v>1</v>
      </c>
      <c r="M1418" s="1">
        <v>1</v>
      </c>
      <c r="N1418" s="1">
        <v>1</v>
      </c>
      <c r="O1418" s="1">
        <v>-1</v>
      </c>
      <c r="P1418" s="1">
        <v>-1</v>
      </c>
      <c r="Q1418" s="1">
        <v>-1</v>
      </c>
      <c r="R1418" s="1">
        <v>1</v>
      </c>
      <c r="S1418" s="1">
        <v>-1</v>
      </c>
      <c r="T1418" s="1">
        <v>-1</v>
      </c>
      <c r="U1418" s="1">
        <v>-1</v>
      </c>
      <c r="V1418" s="1">
        <v>-1</v>
      </c>
      <c r="W1418" s="1">
        <v>-1</v>
      </c>
      <c r="X1418" s="1">
        <v>-1</v>
      </c>
    </row>
    <row r="1419" spans="1:24">
      <c r="A1419" s="1" t="s">
        <v>1435</v>
      </c>
      <c r="B1419" s="2">
        <v>0.94040695079914105</v>
      </c>
      <c r="C1419" s="4">
        <v>3.7937893373042</v>
      </c>
      <c r="D1419" s="3">
        <v>-0.11124000000000001</v>
      </c>
      <c r="E1419" s="3">
        <v>7.6565999999999995E-2</v>
      </c>
      <c r="F1419" s="1">
        <v>-1</v>
      </c>
      <c r="G1419" s="1">
        <v>0</v>
      </c>
      <c r="H1419" s="5">
        <v>9.1195138920547106E-2</v>
      </c>
      <c r="I1419" s="5">
        <v>0.40061931812604001</v>
      </c>
      <c r="J1419" s="1">
        <v>-1</v>
      </c>
      <c r="K1419" s="1">
        <v>-1</v>
      </c>
      <c r="L1419" s="1">
        <v>-1</v>
      </c>
      <c r="M1419" s="1">
        <v>-1</v>
      </c>
      <c r="N1419" s="1">
        <v>-1</v>
      </c>
      <c r="O1419" s="1">
        <v>-1</v>
      </c>
      <c r="P1419" s="1">
        <v>-1</v>
      </c>
      <c r="Q1419" s="1">
        <v>-1</v>
      </c>
      <c r="R1419" s="1">
        <v>-1</v>
      </c>
      <c r="S1419" s="1">
        <v>-1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</row>
    <row r="1420" spans="1:24">
      <c r="A1420" s="1" t="s">
        <v>1436</v>
      </c>
      <c r="B1420" s="2">
        <v>0.94039013131443605</v>
      </c>
      <c r="C1420" s="4">
        <v>3.4074795628210501</v>
      </c>
      <c r="D1420" s="3">
        <v>-0.36931000000000003</v>
      </c>
      <c r="E1420" s="3">
        <v>0.13897000000000001</v>
      </c>
      <c r="F1420" s="1">
        <v>-1</v>
      </c>
      <c r="G1420" s="1">
        <v>1</v>
      </c>
      <c r="H1420" s="5">
        <v>6.9237906602097402E-2</v>
      </c>
      <c r="I1420" s="5">
        <v>2.4388665884674299E-2</v>
      </c>
      <c r="J1420" s="1">
        <v>-1</v>
      </c>
      <c r="K1420" s="1">
        <v>-1</v>
      </c>
      <c r="L1420" s="1">
        <v>-1</v>
      </c>
      <c r="M1420" s="1">
        <v>-1</v>
      </c>
      <c r="N1420" s="1">
        <v>-1</v>
      </c>
      <c r="O1420" s="1">
        <v>-1</v>
      </c>
      <c r="P1420" s="1">
        <v>1</v>
      </c>
      <c r="Q1420" s="1">
        <v>1</v>
      </c>
      <c r="R1420" s="1">
        <v>1</v>
      </c>
      <c r="S1420" s="1">
        <v>-1</v>
      </c>
      <c r="T1420" s="1">
        <v>1</v>
      </c>
      <c r="U1420" s="1">
        <v>1</v>
      </c>
      <c r="V1420" s="1">
        <v>1</v>
      </c>
      <c r="W1420" s="1">
        <v>1</v>
      </c>
      <c r="X1420" s="1">
        <v>1</v>
      </c>
    </row>
    <row r="1421" spans="1:24">
      <c r="A1421" s="1" t="s">
        <v>1437</v>
      </c>
      <c r="B1421" s="2">
        <v>0.940355172988665</v>
      </c>
      <c r="C1421" s="4">
        <v>2.91076434629377</v>
      </c>
      <c r="D1421" s="3">
        <v>-0.57333000000000001</v>
      </c>
      <c r="E1421" s="3">
        <v>0.11328000000000001</v>
      </c>
      <c r="F1421" s="1">
        <v>-1</v>
      </c>
      <c r="G1421" s="1">
        <v>1</v>
      </c>
      <c r="H1421" s="5">
        <v>4.09877830160362E-2</v>
      </c>
      <c r="I1421" s="5">
        <v>2.5273766196629702E-2</v>
      </c>
      <c r="J1421" s="1">
        <v>-1</v>
      </c>
      <c r="K1421" s="1">
        <v>-1</v>
      </c>
      <c r="L1421" s="1">
        <v>-1</v>
      </c>
      <c r="M1421" s="1">
        <v>-1</v>
      </c>
      <c r="N1421" s="1">
        <v>-1</v>
      </c>
      <c r="O1421" s="1">
        <v>1</v>
      </c>
      <c r="P1421" s="1">
        <v>-1</v>
      </c>
      <c r="Q1421" s="1">
        <v>-1</v>
      </c>
      <c r="R1421" s="1">
        <v>1</v>
      </c>
      <c r="S1421" s="1">
        <v>1</v>
      </c>
      <c r="T1421" s="1">
        <v>1</v>
      </c>
      <c r="U1421" s="1">
        <v>1</v>
      </c>
      <c r="V1421" s="1">
        <v>1</v>
      </c>
      <c r="W1421" s="1">
        <v>1</v>
      </c>
      <c r="X1421" s="1">
        <v>1</v>
      </c>
    </row>
    <row r="1422" spans="1:24">
      <c r="A1422" s="1" t="s">
        <v>1438</v>
      </c>
      <c r="B1422" s="2">
        <v>0.94032327530582704</v>
      </c>
      <c r="C1422" s="4" t="s">
        <v>30</v>
      </c>
      <c r="D1422" s="3">
        <v>0.127491895729271</v>
      </c>
      <c r="E1422" s="3" t="s">
        <v>30</v>
      </c>
      <c r="F1422" s="1">
        <v>1</v>
      </c>
      <c r="G1422" s="1" t="s">
        <v>30</v>
      </c>
      <c r="H1422" s="5">
        <v>1.51653162845013E-9</v>
      </c>
      <c r="I1422" s="5" t="s">
        <v>30</v>
      </c>
      <c r="J1422" s="1">
        <v>1</v>
      </c>
      <c r="K1422" s="1">
        <v>1</v>
      </c>
      <c r="L1422" s="1">
        <v>1</v>
      </c>
      <c r="M1422" s="1">
        <v>1</v>
      </c>
      <c r="N1422" s="1">
        <v>1</v>
      </c>
      <c r="O1422" s="1">
        <v>1</v>
      </c>
      <c r="P1422" s="1">
        <v>1</v>
      </c>
      <c r="Q1422" s="1">
        <v>1</v>
      </c>
      <c r="R1422" s="1">
        <v>1</v>
      </c>
      <c r="S1422" s="1">
        <v>1</v>
      </c>
      <c r="T1422" s="1">
        <v>1</v>
      </c>
      <c r="U1422" s="1">
        <v>1</v>
      </c>
      <c r="V1422" s="1">
        <v>1</v>
      </c>
      <c r="W1422" s="1">
        <v>1</v>
      </c>
      <c r="X1422" s="1">
        <v>1</v>
      </c>
    </row>
    <row r="1423" spans="1:24">
      <c r="A1423" s="1" t="s">
        <v>1439</v>
      </c>
      <c r="B1423" s="2">
        <v>0.94030198374753005</v>
      </c>
      <c r="C1423" s="4">
        <v>5.3252997568793203</v>
      </c>
      <c r="D1423" s="3">
        <v>-0.81955999999999996</v>
      </c>
      <c r="E1423" s="3">
        <v>0.13508000000000001</v>
      </c>
      <c r="F1423" s="1">
        <v>-1</v>
      </c>
      <c r="G1423" s="1">
        <v>0</v>
      </c>
      <c r="H1423" s="5">
        <v>2.2200043025102499E-2</v>
      </c>
      <c r="I1423" s="5">
        <v>0.40939473278537702</v>
      </c>
      <c r="J1423" s="1">
        <v>-1</v>
      </c>
      <c r="K1423" s="1">
        <v>-1</v>
      </c>
      <c r="L1423" s="1">
        <v>-1</v>
      </c>
      <c r="M1423" s="1">
        <v>-1</v>
      </c>
      <c r="N1423" s="1">
        <v>-1</v>
      </c>
      <c r="O1423" s="1">
        <v>-1</v>
      </c>
      <c r="P1423" s="1">
        <v>-1</v>
      </c>
      <c r="Q1423" s="1">
        <v>-1</v>
      </c>
      <c r="R1423" s="1">
        <v>-1</v>
      </c>
      <c r="S1423" s="1">
        <v>-1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</row>
    <row r="1424" spans="1:24">
      <c r="A1424" s="1" t="s">
        <v>1440</v>
      </c>
      <c r="B1424" s="2">
        <v>0.94026132503760196</v>
      </c>
      <c r="C1424" s="4">
        <v>2.55936356869287</v>
      </c>
      <c r="D1424" s="3">
        <v>0.71948999999999996</v>
      </c>
      <c r="E1424" s="3">
        <v>-4.6323000000000003E-2</v>
      </c>
      <c r="F1424" s="1">
        <v>1</v>
      </c>
      <c r="G1424" s="1">
        <v>-1</v>
      </c>
      <c r="H1424" s="5">
        <v>3.6022758170632302E-2</v>
      </c>
      <c r="I1424" s="5">
        <v>4.59310636344403E-2</v>
      </c>
      <c r="J1424" s="1">
        <v>1</v>
      </c>
      <c r="K1424" s="1">
        <v>1</v>
      </c>
      <c r="L1424" s="1">
        <v>1</v>
      </c>
      <c r="M1424" s="1">
        <v>1</v>
      </c>
      <c r="N1424" s="1">
        <v>1</v>
      </c>
      <c r="O1424" s="1">
        <v>-1</v>
      </c>
      <c r="P1424" s="1">
        <v>-1</v>
      </c>
      <c r="Q1424" s="1">
        <v>-1</v>
      </c>
      <c r="R1424" s="1">
        <v>-1</v>
      </c>
      <c r="S1424" s="1">
        <v>1</v>
      </c>
      <c r="T1424" s="1">
        <v>-1</v>
      </c>
      <c r="U1424" s="1">
        <v>-1</v>
      </c>
      <c r="V1424" s="1">
        <v>-1</v>
      </c>
      <c r="W1424" s="1">
        <v>-1</v>
      </c>
      <c r="X1424" s="1">
        <v>-1</v>
      </c>
    </row>
    <row r="1425" spans="1:24">
      <c r="A1425" s="1" t="s">
        <v>1441</v>
      </c>
      <c r="B1425" s="2">
        <v>0.94015758928350002</v>
      </c>
      <c r="C1425" s="4">
        <v>3.0532881628720601</v>
      </c>
      <c r="D1425" s="3">
        <v>-0.75602999999999998</v>
      </c>
      <c r="E1425" s="3">
        <v>9.7365999999999994E-2</v>
      </c>
      <c r="F1425" s="1">
        <v>-1</v>
      </c>
      <c r="G1425" s="1">
        <v>1</v>
      </c>
      <c r="H1425" s="5">
        <v>3.1571835459806699E-2</v>
      </c>
      <c r="I1425" s="5">
        <v>2.9775860475498399E-2</v>
      </c>
      <c r="J1425" s="1">
        <v>-1</v>
      </c>
      <c r="K1425" s="1">
        <v>-1</v>
      </c>
      <c r="L1425" s="1">
        <v>-1</v>
      </c>
      <c r="M1425" s="1">
        <v>-1</v>
      </c>
      <c r="N1425" s="1">
        <v>-1</v>
      </c>
      <c r="O1425" s="1">
        <v>1</v>
      </c>
      <c r="P1425" s="1">
        <v>-1</v>
      </c>
      <c r="Q1425" s="1">
        <v>-1</v>
      </c>
      <c r="R1425" s="1">
        <v>1</v>
      </c>
      <c r="S1425" s="1">
        <v>1</v>
      </c>
      <c r="T1425" s="1">
        <v>1</v>
      </c>
      <c r="U1425" s="1">
        <v>1</v>
      </c>
      <c r="V1425" s="1">
        <v>1</v>
      </c>
      <c r="W1425" s="1">
        <v>1</v>
      </c>
      <c r="X1425" s="1">
        <v>1</v>
      </c>
    </row>
    <row r="1426" spans="1:24">
      <c r="A1426" s="1" t="s">
        <v>1442</v>
      </c>
      <c r="B1426" s="2">
        <v>0.94015217885278501</v>
      </c>
      <c r="C1426" s="6"/>
      <c r="D1426" s="3">
        <v>-8.0575999999999995E-2</v>
      </c>
      <c r="E1426" s="3">
        <v>0.36728</v>
      </c>
      <c r="F1426" s="1">
        <v>0</v>
      </c>
      <c r="G1426" s="1">
        <v>0</v>
      </c>
      <c r="H1426" s="5">
        <v>0.28970201670034201</v>
      </c>
      <c r="I1426" s="5">
        <v>0.360598427378505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</row>
    <row r="1427" spans="1:24">
      <c r="A1427" s="1" t="s">
        <v>1443</v>
      </c>
      <c r="B1427" s="2">
        <v>0.94015014587816303</v>
      </c>
      <c r="C1427" s="4">
        <v>4.6968451588351998</v>
      </c>
      <c r="D1427" s="3">
        <v>0.22192999999999999</v>
      </c>
      <c r="E1427" s="3">
        <v>6.5477999999999995E-2</v>
      </c>
      <c r="F1427" s="1">
        <v>1</v>
      </c>
      <c r="G1427" s="1">
        <v>0</v>
      </c>
      <c r="H1427" s="5">
        <v>6.9227531042995699E-2</v>
      </c>
      <c r="I1427" s="5">
        <v>0.44193722552256298</v>
      </c>
      <c r="J1427" s="1">
        <v>1</v>
      </c>
      <c r="K1427" s="1">
        <v>1</v>
      </c>
      <c r="L1427" s="1">
        <v>1</v>
      </c>
      <c r="M1427" s="1">
        <v>1</v>
      </c>
      <c r="N1427" s="1">
        <v>1</v>
      </c>
      <c r="O1427" s="1">
        <v>1</v>
      </c>
      <c r="P1427" s="1">
        <v>1</v>
      </c>
      <c r="Q1427" s="1">
        <v>1</v>
      </c>
      <c r="R1427" s="1">
        <v>1</v>
      </c>
      <c r="S1427" s="1">
        <v>1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</row>
    <row r="1428" spans="1:24">
      <c r="A1428" s="1" t="s">
        <v>1444</v>
      </c>
      <c r="B1428" s="2">
        <v>0.94006843281399399</v>
      </c>
      <c r="C1428" s="4">
        <v>3.2011879201103501</v>
      </c>
      <c r="D1428" s="3">
        <v>-0.50012999999999996</v>
      </c>
      <c r="E1428" s="3">
        <v>8.1671999999999995E-2</v>
      </c>
      <c r="F1428" s="1">
        <v>-1</v>
      </c>
      <c r="G1428" s="1">
        <v>1</v>
      </c>
      <c r="H1428" s="5">
        <v>3.58474392005841E-2</v>
      </c>
      <c r="I1428" s="5">
        <v>2.65086536617118E-2</v>
      </c>
      <c r="J1428" s="1">
        <v>-1</v>
      </c>
      <c r="K1428" s="1">
        <v>-1</v>
      </c>
      <c r="L1428" s="1">
        <v>-1</v>
      </c>
      <c r="M1428" s="1">
        <v>-1</v>
      </c>
      <c r="N1428" s="1">
        <v>-1</v>
      </c>
      <c r="O1428" s="1">
        <v>-1</v>
      </c>
      <c r="P1428" s="1">
        <v>-1</v>
      </c>
      <c r="Q1428" s="1">
        <v>1</v>
      </c>
      <c r="R1428" s="1">
        <v>1</v>
      </c>
      <c r="S1428" s="1">
        <v>1</v>
      </c>
      <c r="T1428" s="1">
        <v>1</v>
      </c>
      <c r="U1428" s="1">
        <v>1</v>
      </c>
      <c r="V1428" s="1">
        <v>1</v>
      </c>
      <c r="W1428" s="1">
        <v>1</v>
      </c>
      <c r="X1428" s="1">
        <v>1</v>
      </c>
    </row>
    <row r="1429" spans="1:24">
      <c r="A1429" s="1" t="s">
        <v>1445</v>
      </c>
      <c r="B1429" s="2">
        <v>0.94005832398234701</v>
      </c>
      <c r="C1429" s="4">
        <v>2.85190250559506</v>
      </c>
      <c r="D1429" s="3">
        <v>1.1153</v>
      </c>
      <c r="E1429" s="3">
        <v>-8.3196000000000006E-2</v>
      </c>
      <c r="F1429" s="1">
        <v>1</v>
      </c>
      <c r="G1429" s="1">
        <v>-1</v>
      </c>
      <c r="H1429" s="5">
        <v>2.9142491719931701E-2</v>
      </c>
      <c r="I1429" s="5">
        <v>4.6959117262658903E-2</v>
      </c>
      <c r="J1429" s="1">
        <v>1</v>
      </c>
      <c r="K1429" s="1">
        <v>1</v>
      </c>
      <c r="L1429" s="1">
        <v>1</v>
      </c>
      <c r="M1429" s="1">
        <v>1</v>
      </c>
      <c r="N1429" s="1">
        <v>1</v>
      </c>
      <c r="O1429" s="1">
        <v>-1</v>
      </c>
      <c r="P1429" s="1">
        <v>-1</v>
      </c>
      <c r="Q1429" s="1">
        <v>1</v>
      </c>
      <c r="R1429" s="1">
        <v>-1</v>
      </c>
      <c r="S1429" s="1">
        <v>1</v>
      </c>
      <c r="T1429" s="1">
        <v>-1</v>
      </c>
      <c r="U1429" s="1">
        <v>-1</v>
      </c>
      <c r="V1429" s="1">
        <v>-1</v>
      </c>
      <c r="W1429" s="1">
        <v>-1</v>
      </c>
      <c r="X1429" s="1">
        <v>-1</v>
      </c>
    </row>
    <row r="1430" spans="1:24">
      <c r="A1430" s="1" t="s">
        <v>1446</v>
      </c>
      <c r="B1430" s="2">
        <v>0.94000113078244396</v>
      </c>
      <c r="C1430" s="4">
        <v>2.9675921677515502</v>
      </c>
      <c r="D1430" s="3">
        <v>-0.41743000000000002</v>
      </c>
      <c r="E1430" s="3">
        <v>8.2406999999999994E-2</v>
      </c>
      <c r="F1430" s="1">
        <v>-1</v>
      </c>
      <c r="G1430" s="1">
        <v>1</v>
      </c>
      <c r="H1430" s="5">
        <v>4.1684321392723801E-2</v>
      </c>
      <c r="I1430" s="5">
        <v>2.4951508681602501E-2</v>
      </c>
      <c r="J1430" s="1">
        <v>-1</v>
      </c>
      <c r="K1430" s="1">
        <v>-1</v>
      </c>
      <c r="L1430" s="1">
        <v>-1</v>
      </c>
      <c r="M1430" s="1">
        <v>-1</v>
      </c>
      <c r="N1430" s="1">
        <v>-1</v>
      </c>
      <c r="O1430" s="1">
        <v>1</v>
      </c>
      <c r="P1430" s="1">
        <v>-1</v>
      </c>
      <c r="Q1430" s="1">
        <v>-1</v>
      </c>
      <c r="R1430" s="1">
        <v>1</v>
      </c>
      <c r="S1430" s="1">
        <v>1</v>
      </c>
      <c r="T1430" s="1">
        <v>1</v>
      </c>
      <c r="U1430" s="1">
        <v>1</v>
      </c>
      <c r="V1430" s="1">
        <v>1</v>
      </c>
      <c r="W1430" s="1">
        <v>1</v>
      </c>
      <c r="X1430" s="1">
        <v>1</v>
      </c>
    </row>
    <row r="1431" spans="1:24">
      <c r="A1431" s="1" t="s">
        <v>1447</v>
      </c>
      <c r="B1431" s="2">
        <v>0.93999956157505105</v>
      </c>
      <c r="C1431" s="4">
        <v>2.83245856331098</v>
      </c>
      <c r="D1431" s="3">
        <v>0.37841999999999998</v>
      </c>
      <c r="E1431" s="3">
        <v>-6.8819000000000005E-2</v>
      </c>
      <c r="F1431" s="1">
        <v>0</v>
      </c>
      <c r="G1431" s="1">
        <v>-1</v>
      </c>
      <c r="H1431" s="5">
        <v>0.182830819963862</v>
      </c>
      <c r="I1431" s="5">
        <v>2.19766239051798E-2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-1</v>
      </c>
      <c r="P1431" s="1">
        <v>-1</v>
      </c>
      <c r="Q1431" s="1">
        <v>-1</v>
      </c>
      <c r="R1431" s="1">
        <v>-1</v>
      </c>
      <c r="S1431" s="1">
        <v>-1</v>
      </c>
      <c r="T1431" s="1">
        <v>-1</v>
      </c>
      <c r="U1431" s="1">
        <v>-1</v>
      </c>
      <c r="V1431" s="1">
        <v>-1</v>
      </c>
      <c r="W1431" s="1">
        <v>-1</v>
      </c>
      <c r="X1431" s="1">
        <v>-1</v>
      </c>
    </row>
    <row r="1432" spans="1:24">
      <c r="A1432" s="1" t="s">
        <v>1448</v>
      </c>
      <c r="B1432" s="2">
        <v>0.93998088789283096</v>
      </c>
      <c r="C1432" s="4" t="s">
        <v>30</v>
      </c>
      <c r="D1432" s="3">
        <v>-9.5511558737183797E-2</v>
      </c>
      <c r="E1432" s="3" t="s">
        <v>30</v>
      </c>
      <c r="F1432" s="1">
        <v>-1</v>
      </c>
      <c r="G1432" s="1" t="s">
        <v>30</v>
      </c>
      <c r="H1432" s="5">
        <v>1.5742156984307799E-9</v>
      </c>
      <c r="I1432" s="5" t="s">
        <v>30</v>
      </c>
      <c r="J1432" s="1">
        <v>-1</v>
      </c>
      <c r="K1432" s="1">
        <v>-1</v>
      </c>
      <c r="L1432" s="1">
        <v>-1</v>
      </c>
      <c r="M1432" s="1">
        <v>-1</v>
      </c>
      <c r="N1432" s="1">
        <v>-1</v>
      </c>
      <c r="O1432" s="1">
        <v>-1</v>
      </c>
      <c r="P1432" s="1">
        <v>-1</v>
      </c>
      <c r="Q1432" s="1">
        <v>-1</v>
      </c>
      <c r="R1432" s="1">
        <v>-1</v>
      </c>
      <c r="S1432" s="1">
        <v>-1</v>
      </c>
      <c r="T1432" s="1">
        <v>-1</v>
      </c>
      <c r="U1432" s="1">
        <v>-1</v>
      </c>
      <c r="V1432" s="1">
        <v>-1</v>
      </c>
      <c r="W1432" s="1">
        <v>-1</v>
      </c>
      <c r="X1432" s="1">
        <v>-1</v>
      </c>
    </row>
    <row r="1433" spans="1:24">
      <c r="A1433" s="1" t="s">
        <v>1449</v>
      </c>
      <c r="B1433" s="2">
        <v>0.939962968761893</v>
      </c>
      <c r="C1433" s="4" t="s">
        <v>30</v>
      </c>
      <c r="D1433" s="3">
        <v>9.1884635829904304E-2</v>
      </c>
      <c r="E1433" s="3" t="s">
        <v>30</v>
      </c>
      <c r="F1433" s="1">
        <v>1</v>
      </c>
      <c r="G1433" s="1" t="s">
        <v>30</v>
      </c>
      <c r="H1433" s="5">
        <v>1.5772851309387601E-9</v>
      </c>
      <c r="I1433" s="5" t="s">
        <v>30</v>
      </c>
      <c r="J1433" s="1">
        <v>1</v>
      </c>
      <c r="K1433" s="1">
        <v>1</v>
      </c>
      <c r="L1433" s="1">
        <v>1</v>
      </c>
      <c r="M1433" s="1">
        <v>1</v>
      </c>
      <c r="N1433" s="1">
        <v>1</v>
      </c>
      <c r="O1433" s="1">
        <v>1</v>
      </c>
      <c r="P1433" s="1">
        <v>1</v>
      </c>
      <c r="Q1433" s="1">
        <v>1</v>
      </c>
      <c r="R1433" s="1">
        <v>1</v>
      </c>
      <c r="S1433" s="1">
        <v>1</v>
      </c>
      <c r="T1433" s="1">
        <v>1</v>
      </c>
      <c r="U1433" s="1">
        <v>1</v>
      </c>
      <c r="V1433" s="1">
        <v>1</v>
      </c>
      <c r="W1433" s="1">
        <v>1</v>
      </c>
      <c r="X1433" s="1">
        <v>1</v>
      </c>
    </row>
    <row r="1434" spans="1:24">
      <c r="A1434" s="1" t="s">
        <v>1450</v>
      </c>
      <c r="B1434" s="2">
        <v>0.93995064817732099</v>
      </c>
      <c r="C1434" s="6"/>
      <c r="D1434" s="3">
        <v>0.76563999999999999</v>
      </c>
      <c r="E1434" s="3">
        <v>-1.6636000000000001E-2</v>
      </c>
      <c r="F1434" s="1">
        <v>0</v>
      </c>
      <c r="G1434" s="1">
        <v>0</v>
      </c>
      <c r="H1434" s="5">
        <v>0.166694587287183</v>
      </c>
      <c r="I1434" s="5">
        <v>0.14773655320217399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</row>
    <row r="1435" spans="1:24">
      <c r="A1435" s="1" t="s">
        <v>1451</v>
      </c>
      <c r="B1435" s="2">
        <v>0.93991276597857598</v>
      </c>
      <c r="C1435" s="4">
        <v>2.7048540550693301</v>
      </c>
      <c r="D1435" s="3">
        <v>-0.33074999999999999</v>
      </c>
      <c r="E1435" s="3">
        <v>6.5602999999999995E-2</v>
      </c>
      <c r="F1435" s="1">
        <v>0</v>
      </c>
      <c r="G1435" s="1">
        <v>1</v>
      </c>
      <c r="H1435" s="5">
        <v>0.19395834708941301</v>
      </c>
      <c r="I1435" s="5">
        <v>2.1560473728235899E-2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1</v>
      </c>
      <c r="P1435" s="1">
        <v>1</v>
      </c>
      <c r="Q1435" s="1">
        <v>1</v>
      </c>
      <c r="R1435" s="1">
        <v>1</v>
      </c>
      <c r="S1435" s="1">
        <v>1</v>
      </c>
      <c r="T1435" s="1">
        <v>1</v>
      </c>
      <c r="U1435" s="1">
        <v>1</v>
      </c>
      <c r="V1435" s="1">
        <v>1</v>
      </c>
      <c r="W1435" s="1">
        <v>1</v>
      </c>
      <c r="X1435" s="1">
        <v>1</v>
      </c>
    </row>
    <row r="1436" spans="1:24">
      <c r="A1436" s="1" t="s">
        <v>1452</v>
      </c>
      <c r="B1436" s="2">
        <v>0.93990861330364095</v>
      </c>
      <c r="C1436" s="4" t="s">
        <v>30</v>
      </c>
      <c r="D1436" s="3">
        <v>0.17853493701052001</v>
      </c>
      <c r="E1436" s="3" t="s">
        <v>30</v>
      </c>
      <c r="F1436" s="1">
        <v>1</v>
      </c>
      <c r="G1436" s="1" t="s">
        <v>30</v>
      </c>
      <c r="H1436" s="5">
        <v>1.5866269163525399E-9</v>
      </c>
      <c r="I1436" s="5" t="s">
        <v>30</v>
      </c>
      <c r="J1436" s="1">
        <v>1</v>
      </c>
      <c r="K1436" s="1">
        <v>1</v>
      </c>
      <c r="L1436" s="1">
        <v>1</v>
      </c>
      <c r="M1436" s="1">
        <v>1</v>
      </c>
      <c r="N1436" s="1">
        <v>1</v>
      </c>
      <c r="O1436" s="1">
        <v>1</v>
      </c>
      <c r="P1436" s="1">
        <v>1</v>
      </c>
      <c r="Q1436" s="1">
        <v>1</v>
      </c>
      <c r="R1436" s="1">
        <v>1</v>
      </c>
      <c r="S1436" s="1">
        <v>1</v>
      </c>
      <c r="T1436" s="1">
        <v>1</v>
      </c>
      <c r="U1436" s="1">
        <v>1</v>
      </c>
      <c r="V1436" s="1">
        <v>1</v>
      </c>
      <c r="W1436" s="1">
        <v>1</v>
      </c>
      <c r="X1436" s="1">
        <v>1</v>
      </c>
    </row>
    <row r="1437" spans="1:24">
      <c r="A1437" s="1" t="s">
        <v>1453</v>
      </c>
      <c r="B1437" s="2">
        <v>0.93988028466786799</v>
      </c>
      <c r="C1437" s="4">
        <v>3.16334872084657</v>
      </c>
      <c r="D1437" s="3">
        <v>0.57352999999999998</v>
      </c>
      <c r="E1437" s="3">
        <v>-5.3171000000000003E-2</v>
      </c>
      <c r="F1437" s="1">
        <v>1</v>
      </c>
      <c r="G1437" s="1">
        <v>-1</v>
      </c>
      <c r="H1437" s="5">
        <v>4.0999333533468997E-2</v>
      </c>
      <c r="I1437" s="5">
        <v>3.4925364975064002E-2</v>
      </c>
      <c r="J1437" s="1">
        <v>1</v>
      </c>
      <c r="K1437" s="1">
        <v>1</v>
      </c>
      <c r="L1437" s="1">
        <v>1</v>
      </c>
      <c r="M1437" s="1">
        <v>1</v>
      </c>
      <c r="N1437" s="1">
        <v>1</v>
      </c>
      <c r="O1437" s="1">
        <v>-1</v>
      </c>
      <c r="P1437" s="1">
        <v>-1</v>
      </c>
      <c r="Q1437" s="1">
        <v>-1</v>
      </c>
      <c r="R1437" s="1">
        <v>1</v>
      </c>
      <c r="S1437" s="1">
        <v>-1</v>
      </c>
      <c r="T1437" s="1">
        <v>-1</v>
      </c>
      <c r="U1437" s="1">
        <v>-1</v>
      </c>
      <c r="V1437" s="1">
        <v>-1</v>
      </c>
      <c r="W1437" s="1">
        <v>-1</v>
      </c>
      <c r="X1437" s="1">
        <v>-1</v>
      </c>
    </row>
    <row r="1438" spans="1:24">
      <c r="A1438" s="1" t="s">
        <v>1454</v>
      </c>
      <c r="B1438" s="2">
        <v>0.93987601241444796</v>
      </c>
      <c r="C1438" s="4">
        <v>2.5357479592600001</v>
      </c>
      <c r="D1438" s="3">
        <v>-0.75722</v>
      </c>
      <c r="E1438" s="3">
        <v>0.13173000000000001</v>
      </c>
      <c r="F1438" s="1">
        <v>-1</v>
      </c>
      <c r="G1438" s="1">
        <v>1</v>
      </c>
      <c r="H1438" s="5">
        <v>5.2588250924697301E-2</v>
      </c>
      <c r="I1438" s="5">
        <v>2.33067439697624E-2</v>
      </c>
      <c r="J1438" s="1">
        <v>-1</v>
      </c>
      <c r="K1438" s="1">
        <v>-1</v>
      </c>
      <c r="L1438" s="1">
        <v>-1</v>
      </c>
      <c r="M1438" s="1">
        <v>-1</v>
      </c>
      <c r="N1438" s="1">
        <v>-1</v>
      </c>
      <c r="O1438" s="1">
        <v>1</v>
      </c>
      <c r="P1438" s="1">
        <v>1</v>
      </c>
      <c r="Q1438" s="1">
        <v>-1</v>
      </c>
      <c r="R1438" s="1">
        <v>1</v>
      </c>
      <c r="S1438" s="1">
        <v>1</v>
      </c>
      <c r="T1438" s="1">
        <v>1</v>
      </c>
      <c r="U1438" s="1">
        <v>1</v>
      </c>
      <c r="V1438" s="1">
        <v>1</v>
      </c>
      <c r="W1438" s="1">
        <v>1</v>
      </c>
      <c r="X1438" s="1">
        <v>1</v>
      </c>
    </row>
    <row r="1439" spans="1:24">
      <c r="A1439" s="1" t="s">
        <v>1455</v>
      </c>
      <c r="B1439" s="2">
        <v>0.93983049027778498</v>
      </c>
      <c r="C1439" s="4">
        <v>3.35024707232769</v>
      </c>
      <c r="D1439" s="3">
        <v>-0.61019999999999996</v>
      </c>
      <c r="E1439" s="3">
        <v>3.4847000000000003E-2</v>
      </c>
      <c r="F1439" s="1">
        <v>-1</v>
      </c>
      <c r="G1439" s="1">
        <v>1</v>
      </c>
      <c r="H1439" s="5">
        <v>3.6827356109632801E-2</v>
      </c>
      <c r="I1439" s="5">
        <v>6.2683947010314101E-2</v>
      </c>
      <c r="J1439" s="1">
        <v>-1</v>
      </c>
      <c r="K1439" s="1">
        <v>-1</v>
      </c>
      <c r="L1439" s="1">
        <v>-1</v>
      </c>
      <c r="M1439" s="1">
        <v>-1</v>
      </c>
      <c r="N1439" s="1">
        <v>-1</v>
      </c>
      <c r="O1439" s="1">
        <v>1</v>
      </c>
      <c r="P1439" s="1">
        <v>1</v>
      </c>
      <c r="Q1439" s="1">
        <v>1</v>
      </c>
      <c r="R1439" s="1">
        <v>1</v>
      </c>
      <c r="S1439" s="1">
        <v>-1</v>
      </c>
      <c r="T1439" s="1">
        <v>1</v>
      </c>
      <c r="U1439" s="1">
        <v>1</v>
      </c>
      <c r="V1439" s="1">
        <v>1</v>
      </c>
      <c r="W1439" s="1">
        <v>1</v>
      </c>
      <c r="X1439" s="1">
        <v>1</v>
      </c>
    </row>
    <row r="1440" spans="1:24">
      <c r="A1440" s="1" t="s">
        <v>1456</v>
      </c>
      <c r="B1440" s="2">
        <v>0.93981305072710697</v>
      </c>
      <c r="C1440" s="4">
        <v>2.2708124352009</v>
      </c>
      <c r="D1440" s="3">
        <v>-0.67589999999999995</v>
      </c>
      <c r="E1440" s="3">
        <v>9.9574999999999997E-2</v>
      </c>
      <c r="F1440" s="1">
        <v>0</v>
      </c>
      <c r="G1440" s="1">
        <v>1</v>
      </c>
      <c r="H1440" s="5">
        <v>0.185351227438392</v>
      </c>
      <c r="I1440" s="5">
        <v>2.26318162297682E-2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1</v>
      </c>
      <c r="P1440" s="1">
        <v>1</v>
      </c>
      <c r="Q1440" s="1">
        <v>1</v>
      </c>
      <c r="R1440" s="1">
        <v>1</v>
      </c>
      <c r="S1440" s="1">
        <v>1</v>
      </c>
      <c r="T1440" s="1">
        <v>1</v>
      </c>
      <c r="U1440" s="1">
        <v>1</v>
      </c>
      <c r="V1440" s="1">
        <v>1</v>
      </c>
      <c r="W1440" s="1">
        <v>1</v>
      </c>
      <c r="X1440" s="1">
        <v>1</v>
      </c>
    </row>
    <row r="1441" spans="1:24">
      <c r="A1441" s="1" t="s">
        <v>1457</v>
      </c>
      <c r="B1441" s="2">
        <v>0.93980423045050299</v>
      </c>
      <c r="C1441" s="4">
        <v>3.5826444728237501</v>
      </c>
      <c r="D1441" s="3">
        <v>-0.56952999999999998</v>
      </c>
      <c r="E1441" s="3">
        <v>8.7159E-2</v>
      </c>
      <c r="F1441" s="1">
        <v>-1</v>
      </c>
      <c r="G1441" s="1">
        <v>0</v>
      </c>
      <c r="H1441" s="5">
        <v>2.3471431435983701E-2</v>
      </c>
      <c r="I1441" s="5">
        <v>0.41126860430566903</v>
      </c>
      <c r="J1441" s="1">
        <v>-1</v>
      </c>
      <c r="K1441" s="1">
        <v>-1</v>
      </c>
      <c r="L1441" s="1">
        <v>-1</v>
      </c>
      <c r="M1441" s="1">
        <v>-1</v>
      </c>
      <c r="N1441" s="1">
        <v>-1</v>
      </c>
      <c r="O1441" s="1">
        <v>-1</v>
      </c>
      <c r="P1441" s="1">
        <v>-1</v>
      </c>
      <c r="Q1441" s="1">
        <v>-1</v>
      </c>
      <c r="R1441" s="1">
        <v>-1</v>
      </c>
      <c r="S1441" s="1">
        <v>-1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</row>
    <row r="1442" spans="1:24">
      <c r="A1442" s="1" t="s">
        <v>1458</v>
      </c>
      <c r="B1442" s="2">
        <v>0.93979536534162</v>
      </c>
      <c r="C1442" s="4">
        <v>11.7950329103495</v>
      </c>
      <c r="D1442" s="3">
        <v>0.44994000000000001</v>
      </c>
      <c r="E1442" s="3">
        <v>-0.40775</v>
      </c>
      <c r="F1442" s="1">
        <v>1</v>
      </c>
      <c r="G1442" s="1">
        <v>0</v>
      </c>
      <c r="H1442" s="5">
        <v>2.3196540448661599E-2</v>
      </c>
      <c r="I1442" s="5">
        <v>0.16804168769643299</v>
      </c>
      <c r="J1442" s="1">
        <v>1</v>
      </c>
      <c r="K1442" s="1">
        <v>1</v>
      </c>
      <c r="L1442" s="1">
        <v>1</v>
      </c>
      <c r="M1442" s="1">
        <v>1</v>
      </c>
      <c r="N1442" s="1">
        <v>1</v>
      </c>
      <c r="O1442" s="1">
        <v>1</v>
      </c>
      <c r="P1442" s="1">
        <v>1</v>
      </c>
      <c r="Q1442" s="1">
        <v>1</v>
      </c>
      <c r="R1442" s="1">
        <v>1</v>
      </c>
      <c r="S1442" s="1">
        <v>1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</row>
    <row r="1443" spans="1:24">
      <c r="A1443" s="1" t="s">
        <v>1459</v>
      </c>
      <c r="B1443" s="2">
        <v>0.93972482694118697</v>
      </c>
      <c r="C1443" s="4">
        <v>2.6292880547589301</v>
      </c>
      <c r="D1443" s="3">
        <v>0.47299000000000002</v>
      </c>
      <c r="E1443" s="3">
        <v>-5.3580000000000003E-2</v>
      </c>
      <c r="F1443" s="1">
        <v>1</v>
      </c>
      <c r="G1443" s="1">
        <v>-1</v>
      </c>
      <c r="H1443" s="5">
        <v>3.8930755902985399E-2</v>
      </c>
      <c r="I1443" s="5">
        <v>2.7987411696804201E-2</v>
      </c>
      <c r="J1443" s="1">
        <v>1</v>
      </c>
      <c r="K1443" s="1">
        <v>1</v>
      </c>
      <c r="L1443" s="1">
        <v>1</v>
      </c>
      <c r="M1443" s="1">
        <v>1</v>
      </c>
      <c r="N1443" s="1">
        <v>1</v>
      </c>
      <c r="O1443" s="1">
        <v>1</v>
      </c>
      <c r="P1443" s="1">
        <v>-1</v>
      </c>
      <c r="Q1443" s="1">
        <v>-1</v>
      </c>
      <c r="R1443" s="1">
        <v>-1</v>
      </c>
      <c r="S1443" s="1">
        <v>-1</v>
      </c>
      <c r="T1443" s="1">
        <v>-1</v>
      </c>
      <c r="U1443" s="1">
        <v>-1</v>
      </c>
      <c r="V1443" s="1">
        <v>-1</v>
      </c>
      <c r="W1443" s="1">
        <v>-1</v>
      </c>
      <c r="X1443" s="1">
        <v>-1</v>
      </c>
    </row>
    <row r="1444" spans="1:24">
      <c r="A1444" s="1" t="s">
        <v>1460</v>
      </c>
      <c r="B1444" s="2">
        <v>0.93972071665358903</v>
      </c>
      <c r="C1444" s="4">
        <v>4.5442218084297403</v>
      </c>
      <c r="D1444" s="3">
        <v>-0.18708</v>
      </c>
      <c r="E1444" s="3">
        <v>9.8348000000000005E-2</v>
      </c>
      <c r="F1444" s="1">
        <v>-1</v>
      </c>
      <c r="G1444" s="1">
        <v>0</v>
      </c>
      <c r="H1444" s="5">
        <v>5.7488483128267702E-2</v>
      </c>
      <c r="I1444" s="5">
        <v>0.39084112628745299</v>
      </c>
      <c r="J1444" s="1">
        <v>-1</v>
      </c>
      <c r="K1444" s="1">
        <v>-1</v>
      </c>
      <c r="L1444" s="1">
        <v>-1</v>
      </c>
      <c r="M1444" s="1">
        <v>-1</v>
      </c>
      <c r="N1444" s="1">
        <v>-1</v>
      </c>
      <c r="O1444" s="1">
        <v>-1</v>
      </c>
      <c r="P1444" s="1">
        <v>-1</v>
      </c>
      <c r="Q1444" s="1">
        <v>-1</v>
      </c>
      <c r="R1444" s="1">
        <v>-1</v>
      </c>
      <c r="S1444" s="1">
        <v>-1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</row>
    <row r="1445" spans="1:24">
      <c r="A1445" s="1" t="s">
        <v>1461</v>
      </c>
      <c r="B1445" s="2">
        <v>0.93966465772322105</v>
      </c>
      <c r="C1445" s="6"/>
      <c r="D1445" s="3">
        <v>0.50124999999999997</v>
      </c>
      <c r="E1445" s="3">
        <v>2.3498999999999999E-2</v>
      </c>
      <c r="F1445" s="1">
        <v>1</v>
      </c>
      <c r="G1445" s="1">
        <v>1</v>
      </c>
      <c r="H1445" s="5">
        <v>5.1613817152433801E-2</v>
      </c>
      <c r="I1445" s="5">
        <v>8.9032147676830597E-2</v>
      </c>
      <c r="J1445" s="1">
        <v>1</v>
      </c>
      <c r="K1445" s="1">
        <v>1</v>
      </c>
      <c r="L1445" s="1">
        <v>1</v>
      </c>
      <c r="M1445" s="1">
        <v>1</v>
      </c>
      <c r="N1445" s="1">
        <v>1</v>
      </c>
      <c r="O1445" s="1">
        <v>1</v>
      </c>
      <c r="P1445" s="1">
        <v>1</v>
      </c>
      <c r="Q1445" s="1">
        <v>1</v>
      </c>
      <c r="R1445" s="1">
        <v>1</v>
      </c>
      <c r="S1445" s="1">
        <v>1</v>
      </c>
      <c r="T1445" s="1">
        <v>1</v>
      </c>
      <c r="U1445" s="1">
        <v>1</v>
      </c>
      <c r="V1445" s="1">
        <v>1</v>
      </c>
      <c r="W1445" s="1">
        <v>1</v>
      </c>
      <c r="X1445" s="1">
        <v>1</v>
      </c>
    </row>
    <row r="1446" spans="1:24">
      <c r="A1446" s="1" t="s">
        <v>1462</v>
      </c>
      <c r="B1446" s="2">
        <v>0.93964544997608601</v>
      </c>
      <c r="C1446" s="4">
        <v>3.44697583002527</v>
      </c>
      <c r="D1446" s="3">
        <v>-0.45804</v>
      </c>
      <c r="E1446" s="3">
        <v>9.1970999999999997E-2</v>
      </c>
      <c r="F1446" s="1">
        <v>-1</v>
      </c>
      <c r="G1446" s="1">
        <v>0</v>
      </c>
      <c r="H1446" s="5">
        <v>2.6717316971122101E-2</v>
      </c>
      <c r="I1446" s="5">
        <v>0.40825242478763502</v>
      </c>
      <c r="J1446" s="1">
        <v>-1</v>
      </c>
      <c r="K1446" s="1">
        <v>-1</v>
      </c>
      <c r="L1446" s="1">
        <v>-1</v>
      </c>
      <c r="M1446" s="1">
        <v>-1</v>
      </c>
      <c r="N1446" s="1">
        <v>-1</v>
      </c>
      <c r="O1446" s="1">
        <v>-1</v>
      </c>
      <c r="P1446" s="1">
        <v>-1</v>
      </c>
      <c r="Q1446" s="1">
        <v>-1</v>
      </c>
      <c r="R1446" s="1">
        <v>-1</v>
      </c>
      <c r="S1446" s="1">
        <v>-1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</row>
    <row r="1447" spans="1:24">
      <c r="A1447" s="1" t="s">
        <v>1463</v>
      </c>
      <c r="B1447" s="2">
        <v>0.93962007234962697</v>
      </c>
      <c r="C1447" s="4">
        <v>2.4467666958280501</v>
      </c>
      <c r="D1447" s="3">
        <v>0.5252</v>
      </c>
      <c r="E1447" s="3">
        <v>5.3734999999999998E-2</v>
      </c>
      <c r="F1447" s="1">
        <v>0</v>
      </c>
      <c r="G1447" s="1">
        <v>1</v>
      </c>
      <c r="H1447" s="5">
        <v>0.175807298320694</v>
      </c>
      <c r="I1447" s="5">
        <v>4.6106142292463501E-2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1</v>
      </c>
      <c r="P1447" s="1">
        <v>1</v>
      </c>
      <c r="Q1447" s="1">
        <v>1</v>
      </c>
      <c r="R1447" s="1">
        <v>1</v>
      </c>
      <c r="S1447" s="1">
        <v>1</v>
      </c>
      <c r="T1447" s="1">
        <v>1</v>
      </c>
      <c r="U1447" s="1">
        <v>1</v>
      </c>
      <c r="V1447" s="1">
        <v>1</v>
      </c>
      <c r="W1447" s="1">
        <v>1</v>
      </c>
      <c r="X1447" s="1">
        <v>1</v>
      </c>
    </row>
    <row r="1448" spans="1:24">
      <c r="A1448" s="1" t="s">
        <v>1464</v>
      </c>
      <c r="B1448" s="2">
        <v>0.93961439887686604</v>
      </c>
      <c r="C1448" s="4" t="s">
        <v>30</v>
      </c>
      <c r="D1448" s="3">
        <v>-7.0871732041352803E-2</v>
      </c>
      <c r="E1448" s="3" t="s">
        <v>30</v>
      </c>
      <c r="F1448" s="1">
        <v>-1</v>
      </c>
      <c r="G1448" s="1" t="s">
        <v>30</v>
      </c>
      <c r="H1448" s="5">
        <v>1.63800989217553E-9</v>
      </c>
      <c r="I1448" s="5" t="s">
        <v>30</v>
      </c>
      <c r="J1448" s="1">
        <v>-1</v>
      </c>
      <c r="K1448" s="1">
        <v>-1</v>
      </c>
      <c r="L1448" s="1">
        <v>-1</v>
      </c>
      <c r="M1448" s="1">
        <v>-1</v>
      </c>
      <c r="N1448" s="1">
        <v>-1</v>
      </c>
      <c r="O1448" s="1">
        <v>-1</v>
      </c>
      <c r="P1448" s="1">
        <v>-1</v>
      </c>
      <c r="Q1448" s="1">
        <v>-1</v>
      </c>
      <c r="R1448" s="1">
        <v>-1</v>
      </c>
      <c r="S1448" s="1">
        <v>-1</v>
      </c>
      <c r="T1448" s="1">
        <v>-1</v>
      </c>
      <c r="U1448" s="1">
        <v>-1</v>
      </c>
      <c r="V1448" s="1">
        <v>-1</v>
      </c>
      <c r="W1448" s="1">
        <v>-1</v>
      </c>
      <c r="X1448" s="1">
        <v>-1</v>
      </c>
    </row>
    <row r="1449" spans="1:24">
      <c r="A1449" s="1" t="s">
        <v>1465</v>
      </c>
      <c r="B1449" s="2">
        <v>0.93959959692569806</v>
      </c>
      <c r="C1449" s="6"/>
      <c r="D1449" s="3">
        <v>-7.7047000000000004E-2</v>
      </c>
      <c r="E1449" s="3">
        <v>0.43167</v>
      </c>
      <c r="F1449" s="1">
        <v>0</v>
      </c>
      <c r="G1449" s="1">
        <v>0</v>
      </c>
      <c r="H1449" s="5">
        <v>0.115240027444327</v>
      </c>
      <c r="I1449" s="5">
        <v>0.32225870429167802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</row>
    <row r="1450" spans="1:24">
      <c r="A1450" s="1" t="s">
        <v>1466</v>
      </c>
      <c r="B1450" s="2">
        <v>0.93959300203893203</v>
      </c>
      <c r="C1450" s="4">
        <v>2.7179494644259701</v>
      </c>
      <c r="D1450" s="3">
        <v>1.1269</v>
      </c>
      <c r="E1450" s="3">
        <v>-5.1815E-2</v>
      </c>
      <c r="F1450" s="1">
        <v>1</v>
      </c>
      <c r="G1450" s="1">
        <v>-1</v>
      </c>
      <c r="H1450" s="5">
        <v>3.8604698573512099E-2</v>
      </c>
      <c r="I1450" s="5">
        <v>6.4648686174290496E-2</v>
      </c>
      <c r="J1450" s="1">
        <v>1</v>
      </c>
      <c r="K1450" s="1">
        <v>1</v>
      </c>
      <c r="L1450" s="1">
        <v>1</v>
      </c>
      <c r="M1450" s="1">
        <v>1</v>
      </c>
      <c r="N1450" s="1">
        <v>1</v>
      </c>
      <c r="O1450" s="1">
        <v>-1</v>
      </c>
      <c r="P1450" s="1">
        <v>-1</v>
      </c>
      <c r="Q1450" s="1">
        <v>1</v>
      </c>
      <c r="R1450" s="1">
        <v>-1</v>
      </c>
      <c r="S1450" s="1">
        <v>-1</v>
      </c>
      <c r="T1450" s="1">
        <v>-1</v>
      </c>
      <c r="U1450" s="1">
        <v>-1</v>
      </c>
      <c r="V1450" s="1">
        <v>-1</v>
      </c>
      <c r="W1450" s="1">
        <v>-1</v>
      </c>
      <c r="X1450" s="1">
        <v>-1</v>
      </c>
    </row>
    <row r="1451" spans="1:24">
      <c r="A1451" s="1" t="s">
        <v>1467</v>
      </c>
      <c r="B1451" s="2">
        <v>0.93956590342783497</v>
      </c>
      <c r="C1451" s="4">
        <v>2.6836378800576401</v>
      </c>
      <c r="D1451" s="3">
        <v>-0.37014000000000002</v>
      </c>
      <c r="E1451" s="3">
        <v>6.7194000000000004E-2</v>
      </c>
      <c r="F1451" s="1">
        <v>0</v>
      </c>
      <c r="G1451" s="1">
        <v>1</v>
      </c>
      <c r="H1451" s="5">
        <v>0.15571190113802799</v>
      </c>
      <c r="I1451" s="5">
        <v>2.2008482680612399E-2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1</v>
      </c>
      <c r="P1451" s="1">
        <v>1</v>
      </c>
      <c r="Q1451" s="1">
        <v>1</v>
      </c>
      <c r="R1451" s="1">
        <v>1</v>
      </c>
      <c r="S1451" s="1">
        <v>1</v>
      </c>
      <c r="T1451" s="1">
        <v>1</v>
      </c>
      <c r="U1451" s="1">
        <v>1</v>
      </c>
      <c r="V1451" s="1">
        <v>1</v>
      </c>
      <c r="W1451" s="1">
        <v>1</v>
      </c>
      <c r="X1451" s="1">
        <v>1</v>
      </c>
    </row>
    <row r="1452" spans="1:24">
      <c r="A1452" s="1" t="s">
        <v>1468</v>
      </c>
      <c r="B1452" s="2">
        <v>0.93955361106549296</v>
      </c>
      <c r="C1452" s="6"/>
      <c r="D1452" s="3">
        <v>9.9765999999999994E-2</v>
      </c>
      <c r="E1452" s="3">
        <v>-0.53729000000000005</v>
      </c>
      <c r="F1452" s="1">
        <v>0</v>
      </c>
      <c r="G1452" s="1">
        <v>0</v>
      </c>
      <c r="H1452" s="5">
        <v>0.107660388104628</v>
      </c>
      <c r="I1452" s="5">
        <v>0.15597941062048601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</row>
    <row r="1453" spans="1:24">
      <c r="A1453" s="1" t="s">
        <v>1469</v>
      </c>
      <c r="B1453" s="2">
        <v>0.93953454204422004</v>
      </c>
      <c r="C1453" s="4">
        <v>3.50746672468413</v>
      </c>
      <c r="D1453" s="3">
        <v>-0.20335</v>
      </c>
      <c r="E1453" s="3">
        <v>7.8896999999999995E-2</v>
      </c>
      <c r="F1453" s="1">
        <v>-1</v>
      </c>
      <c r="G1453" s="1">
        <v>1</v>
      </c>
      <c r="H1453" s="5">
        <v>5.8686574539693399E-2</v>
      </c>
      <c r="I1453" s="5">
        <v>3.4641430194665902E-2</v>
      </c>
      <c r="J1453" s="1">
        <v>-1</v>
      </c>
      <c r="K1453" s="1">
        <v>-1</v>
      </c>
      <c r="L1453" s="1">
        <v>-1</v>
      </c>
      <c r="M1453" s="1">
        <v>-1</v>
      </c>
      <c r="N1453" s="1">
        <v>-1</v>
      </c>
      <c r="O1453" s="1">
        <v>-1</v>
      </c>
      <c r="P1453" s="1">
        <v>-1</v>
      </c>
      <c r="Q1453" s="1">
        <v>-1</v>
      </c>
      <c r="R1453" s="1">
        <v>-1</v>
      </c>
      <c r="S1453" s="1">
        <v>1</v>
      </c>
      <c r="T1453" s="1">
        <v>1</v>
      </c>
      <c r="U1453" s="1">
        <v>1</v>
      </c>
      <c r="V1453" s="1">
        <v>1</v>
      </c>
      <c r="W1453" s="1">
        <v>1</v>
      </c>
      <c r="X1453" s="1">
        <v>1</v>
      </c>
    </row>
    <row r="1454" spans="1:24">
      <c r="A1454" s="1" t="s">
        <v>1470</v>
      </c>
      <c r="B1454" s="2">
        <v>0.93952828132675503</v>
      </c>
      <c r="C1454" s="4">
        <v>1.33472658860264</v>
      </c>
      <c r="D1454" s="3">
        <v>-0.40511000000000003</v>
      </c>
      <c r="E1454" s="3">
        <v>7.3516999999999999E-2</v>
      </c>
      <c r="F1454" s="1">
        <v>0</v>
      </c>
      <c r="G1454" s="1">
        <v>1</v>
      </c>
      <c r="H1454" s="5">
        <v>0.16622613478700701</v>
      </c>
      <c r="I1454" s="5">
        <v>2.19766239051798E-2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1</v>
      </c>
      <c r="P1454" s="1">
        <v>1</v>
      </c>
      <c r="Q1454" s="1">
        <v>1</v>
      </c>
      <c r="R1454" s="1">
        <v>1</v>
      </c>
      <c r="S1454" s="1">
        <v>1</v>
      </c>
      <c r="T1454" s="1">
        <v>1</v>
      </c>
      <c r="U1454" s="1">
        <v>1</v>
      </c>
      <c r="V1454" s="1">
        <v>1</v>
      </c>
      <c r="W1454" s="1">
        <v>1</v>
      </c>
      <c r="X1454" s="1">
        <v>1</v>
      </c>
    </row>
    <row r="1455" spans="1:24">
      <c r="A1455" s="1" t="s">
        <v>1471</v>
      </c>
      <c r="B1455" s="2">
        <v>0.93950999071705499</v>
      </c>
      <c r="C1455" s="4">
        <v>2.9518494369800501</v>
      </c>
      <c r="D1455" s="3">
        <v>1.1375999999999999</v>
      </c>
      <c r="E1455" s="3">
        <v>5.9829000000000002E-3</v>
      </c>
      <c r="F1455" s="1">
        <v>1</v>
      </c>
      <c r="G1455" s="1">
        <v>0</v>
      </c>
      <c r="H1455" s="5">
        <v>3.5486872502906101E-2</v>
      </c>
      <c r="I1455" s="5">
        <v>0.37914732032916398</v>
      </c>
      <c r="J1455" s="1">
        <v>1</v>
      </c>
      <c r="K1455" s="1">
        <v>1</v>
      </c>
      <c r="L1455" s="1">
        <v>1</v>
      </c>
      <c r="M1455" s="1">
        <v>1</v>
      </c>
      <c r="N1455" s="1">
        <v>1</v>
      </c>
      <c r="O1455" s="1">
        <v>0</v>
      </c>
      <c r="P1455" s="1">
        <v>1</v>
      </c>
      <c r="Q1455" s="1">
        <v>1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</row>
    <row r="1456" spans="1:24">
      <c r="A1456" s="1" t="s">
        <v>1472</v>
      </c>
      <c r="B1456" s="2">
        <v>0.93945114344981195</v>
      </c>
      <c r="C1456" s="4" t="s">
        <v>30</v>
      </c>
      <c r="D1456" s="3">
        <v>-0.123499314518598</v>
      </c>
      <c r="E1456" s="3" t="s">
        <v>30</v>
      </c>
      <c r="F1456" s="1">
        <v>-1</v>
      </c>
      <c r="G1456" s="1" t="s">
        <v>30</v>
      </c>
      <c r="H1456" s="5">
        <v>1.6671249087226E-9</v>
      </c>
      <c r="I1456" s="5" t="s">
        <v>30</v>
      </c>
      <c r="J1456" s="1">
        <v>-1</v>
      </c>
      <c r="K1456" s="1">
        <v>-1</v>
      </c>
      <c r="L1456" s="1">
        <v>-1</v>
      </c>
      <c r="M1456" s="1">
        <v>-1</v>
      </c>
      <c r="N1456" s="1">
        <v>-1</v>
      </c>
      <c r="O1456" s="1">
        <v>-1</v>
      </c>
      <c r="P1456" s="1">
        <v>-1</v>
      </c>
      <c r="Q1456" s="1">
        <v>-1</v>
      </c>
      <c r="R1456" s="1">
        <v>-1</v>
      </c>
      <c r="S1456" s="1">
        <v>-1</v>
      </c>
      <c r="T1456" s="1">
        <v>-1</v>
      </c>
      <c r="U1456" s="1">
        <v>-1</v>
      </c>
      <c r="V1456" s="1">
        <v>-1</v>
      </c>
      <c r="W1456" s="1">
        <v>-1</v>
      </c>
      <c r="X1456" s="1">
        <v>-1</v>
      </c>
    </row>
    <row r="1457" spans="1:24">
      <c r="A1457" s="1" t="s">
        <v>1473</v>
      </c>
      <c r="B1457" s="2">
        <v>0.93942494994089298</v>
      </c>
      <c r="C1457" s="4">
        <v>3.10935931358941</v>
      </c>
      <c r="D1457" s="3">
        <v>-0.57208999999999999</v>
      </c>
      <c r="E1457" s="3">
        <v>8.4860000000000005E-2</v>
      </c>
      <c r="F1457" s="1">
        <v>-1</v>
      </c>
      <c r="G1457" s="1">
        <v>1</v>
      </c>
      <c r="H1457" s="5">
        <v>2.6886169020712301E-2</v>
      </c>
      <c r="I1457" s="5">
        <v>3.8566996730196403E-2</v>
      </c>
      <c r="J1457" s="1">
        <v>-1</v>
      </c>
      <c r="K1457" s="1">
        <v>-1</v>
      </c>
      <c r="L1457" s="1">
        <v>-1</v>
      </c>
      <c r="M1457" s="1">
        <v>-1</v>
      </c>
      <c r="N1457" s="1">
        <v>-1</v>
      </c>
      <c r="O1457" s="1">
        <v>1</v>
      </c>
      <c r="P1457" s="1">
        <v>-1</v>
      </c>
      <c r="Q1457" s="1">
        <v>-1</v>
      </c>
      <c r="R1457" s="1">
        <v>-1</v>
      </c>
      <c r="S1457" s="1">
        <v>-1</v>
      </c>
      <c r="T1457" s="1">
        <v>1</v>
      </c>
      <c r="U1457" s="1">
        <v>1</v>
      </c>
      <c r="V1457" s="1">
        <v>1</v>
      </c>
      <c r="W1457" s="1">
        <v>1</v>
      </c>
      <c r="X1457" s="1">
        <v>1</v>
      </c>
    </row>
    <row r="1458" spans="1:24">
      <c r="A1458" s="1" t="s">
        <v>1474</v>
      </c>
      <c r="B1458" s="2">
        <v>0.93940446029381897</v>
      </c>
      <c r="C1458" s="4" t="s">
        <v>30</v>
      </c>
      <c r="D1458" s="3">
        <v>8.2903320108624001E-2</v>
      </c>
      <c r="E1458" s="3" t="s">
        <v>30</v>
      </c>
      <c r="F1458" s="1">
        <v>1</v>
      </c>
      <c r="G1458" s="1" t="s">
        <v>30</v>
      </c>
      <c r="H1458" s="5">
        <v>1.675530571965E-9</v>
      </c>
      <c r="I1458" s="5" t="s">
        <v>30</v>
      </c>
      <c r="J1458" s="1">
        <v>1</v>
      </c>
      <c r="K1458" s="1">
        <v>1</v>
      </c>
      <c r="L1458" s="1">
        <v>1</v>
      </c>
      <c r="M1458" s="1">
        <v>1</v>
      </c>
      <c r="N1458" s="1">
        <v>1</v>
      </c>
      <c r="O1458" s="1">
        <v>1</v>
      </c>
      <c r="P1458" s="1">
        <v>1</v>
      </c>
      <c r="Q1458" s="1">
        <v>1</v>
      </c>
      <c r="R1458" s="1">
        <v>1</v>
      </c>
      <c r="S1458" s="1">
        <v>1</v>
      </c>
      <c r="T1458" s="1">
        <v>1</v>
      </c>
      <c r="U1458" s="1">
        <v>1</v>
      </c>
      <c r="V1458" s="1">
        <v>1</v>
      </c>
      <c r="W1458" s="1">
        <v>1</v>
      </c>
      <c r="X1458" s="1">
        <v>1</v>
      </c>
    </row>
    <row r="1459" spans="1:24">
      <c r="A1459" s="1" t="s">
        <v>1475</v>
      </c>
      <c r="B1459" s="2">
        <v>0.93936476492735899</v>
      </c>
      <c r="C1459" s="4">
        <v>3.63293623740363</v>
      </c>
      <c r="D1459" s="3">
        <v>0.42564999999999997</v>
      </c>
      <c r="E1459" s="3">
        <v>7.5494000000000006E-2</v>
      </c>
      <c r="F1459" s="1">
        <v>1</v>
      </c>
      <c r="G1459" s="1">
        <v>0</v>
      </c>
      <c r="H1459" s="5">
        <v>4.9793270250820698E-2</v>
      </c>
      <c r="I1459" s="5">
        <v>0.444894343186712</v>
      </c>
      <c r="J1459" s="1">
        <v>1</v>
      </c>
      <c r="K1459" s="1">
        <v>1</v>
      </c>
      <c r="L1459" s="1">
        <v>1</v>
      </c>
      <c r="M1459" s="1">
        <v>1</v>
      </c>
      <c r="N1459" s="1">
        <v>1</v>
      </c>
      <c r="O1459" s="1">
        <v>1</v>
      </c>
      <c r="P1459" s="1">
        <v>1</v>
      </c>
      <c r="Q1459" s="1">
        <v>1</v>
      </c>
      <c r="R1459" s="1">
        <v>1</v>
      </c>
      <c r="S1459" s="1">
        <v>1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</row>
    <row r="1460" spans="1:24">
      <c r="A1460" s="1" t="s">
        <v>1476</v>
      </c>
      <c r="B1460" s="2">
        <v>0.93926533810915702</v>
      </c>
      <c r="C1460" s="4">
        <v>8.6794517929694504</v>
      </c>
      <c r="D1460" s="3">
        <v>-0.36173</v>
      </c>
      <c r="E1460" s="3">
        <v>0.21193999999999999</v>
      </c>
      <c r="F1460" s="1">
        <v>-1</v>
      </c>
      <c r="G1460" s="1">
        <v>0</v>
      </c>
      <c r="H1460" s="5">
        <v>2.6701665340731099E-2</v>
      </c>
      <c r="I1460" s="5">
        <v>0.24603940589783399</v>
      </c>
      <c r="J1460" s="1">
        <v>-1</v>
      </c>
      <c r="K1460" s="1">
        <v>-1</v>
      </c>
      <c r="L1460" s="1">
        <v>-1</v>
      </c>
      <c r="M1460" s="1">
        <v>-1</v>
      </c>
      <c r="N1460" s="1">
        <v>-1</v>
      </c>
      <c r="O1460" s="1">
        <v>-1</v>
      </c>
      <c r="P1460" s="1">
        <v>-1</v>
      </c>
      <c r="Q1460" s="1">
        <v>-1</v>
      </c>
      <c r="R1460" s="1">
        <v>-1</v>
      </c>
      <c r="S1460" s="1">
        <v>-1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</row>
    <row r="1461" spans="1:24">
      <c r="A1461" s="1" t="s">
        <v>1477</v>
      </c>
      <c r="B1461" s="2">
        <v>0.93923204045216802</v>
      </c>
      <c r="C1461" s="4">
        <v>2.68456752541378</v>
      </c>
      <c r="D1461" s="3">
        <v>0.84152000000000005</v>
      </c>
      <c r="E1461" s="3">
        <v>0.10772</v>
      </c>
      <c r="F1461" s="1">
        <v>0</v>
      </c>
      <c r="G1461" s="1">
        <v>1</v>
      </c>
      <c r="H1461" s="5">
        <v>0.21140604790338099</v>
      </c>
      <c r="I1461" s="5">
        <v>4.3171406920581197E-2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1</v>
      </c>
      <c r="P1461" s="1">
        <v>1</v>
      </c>
      <c r="Q1461" s="1">
        <v>1</v>
      </c>
      <c r="R1461" s="1">
        <v>1</v>
      </c>
      <c r="S1461" s="1">
        <v>1</v>
      </c>
      <c r="T1461" s="1">
        <v>1</v>
      </c>
      <c r="U1461" s="1">
        <v>1</v>
      </c>
      <c r="V1461" s="1">
        <v>1</v>
      </c>
      <c r="W1461" s="1">
        <v>1</v>
      </c>
      <c r="X1461" s="1">
        <v>1</v>
      </c>
    </row>
    <row r="1462" spans="1:24">
      <c r="A1462" s="1" t="s">
        <v>1478</v>
      </c>
      <c r="B1462" s="2">
        <v>0.939230020376704</v>
      </c>
      <c r="C1462" s="4">
        <v>3.12141342392967</v>
      </c>
      <c r="D1462" s="3">
        <v>0.74429999999999996</v>
      </c>
      <c r="E1462" s="3">
        <v>7.3749999999999996E-3</v>
      </c>
      <c r="F1462" s="1">
        <v>1</v>
      </c>
      <c r="G1462" s="1">
        <v>0</v>
      </c>
      <c r="H1462" s="5">
        <v>3.8204006755091301E-2</v>
      </c>
      <c r="I1462" s="5">
        <v>0.30052198870006103</v>
      </c>
      <c r="J1462" s="1">
        <v>1</v>
      </c>
      <c r="K1462" s="1">
        <v>1</v>
      </c>
      <c r="L1462" s="1">
        <v>1</v>
      </c>
      <c r="M1462" s="1">
        <v>1</v>
      </c>
      <c r="N1462" s="1">
        <v>1</v>
      </c>
      <c r="O1462" s="1">
        <v>1</v>
      </c>
      <c r="P1462" s="1">
        <v>1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</row>
    <row r="1463" spans="1:24">
      <c r="A1463" s="1" t="s">
        <v>1479</v>
      </c>
      <c r="B1463" s="2">
        <v>0.93919674323288604</v>
      </c>
      <c r="C1463" s="4" t="s">
        <v>30</v>
      </c>
      <c r="D1463" s="3">
        <v>0.129189270889388</v>
      </c>
      <c r="E1463" s="3" t="s">
        <v>30</v>
      </c>
      <c r="F1463" s="1">
        <v>1</v>
      </c>
      <c r="G1463" s="1" t="s">
        <v>30</v>
      </c>
      <c r="H1463" s="5">
        <v>1.7133684657133301E-9</v>
      </c>
      <c r="I1463" s="5" t="s">
        <v>30</v>
      </c>
      <c r="J1463" s="1">
        <v>1</v>
      </c>
      <c r="K1463" s="1">
        <v>1</v>
      </c>
      <c r="L1463" s="1">
        <v>1</v>
      </c>
      <c r="M1463" s="1">
        <v>1</v>
      </c>
      <c r="N1463" s="1">
        <v>1</v>
      </c>
      <c r="O1463" s="1">
        <v>1</v>
      </c>
      <c r="P1463" s="1">
        <v>1</v>
      </c>
      <c r="Q1463" s="1">
        <v>1</v>
      </c>
      <c r="R1463" s="1">
        <v>1</v>
      </c>
      <c r="S1463" s="1">
        <v>1</v>
      </c>
      <c r="T1463" s="1">
        <v>1</v>
      </c>
      <c r="U1463" s="1">
        <v>1</v>
      </c>
      <c r="V1463" s="1">
        <v>1</v>
      </c>
      <c r="W1463" s="1">
        <v>1</v>
      </c>
      <c r="X1463" s="1">
        <v>1</v>
      </c>
    </row>
    <row r="1464" spans="1:24">
      <c r="A1464" s="1" t="s">
        <v>1480</v>
      </c>
      <c r="B1464" s="2">
        <v>0.93912593420854096</v>
      </c>
      <c r="C1464" s="4">
        <v>2.6087818543819101</v>
      </c>
      <c r="D1464" s="3">
        <v>-0.91425999999999996</v>
      </c>
      <c r="E1464" s="3">
        <v>6.3961000000000004E-2</v>
      </c>
      <c r="F1464" s="1">
        <v>-1</v>
      </c>
      <c r="G1464" s="1">
        <v>1</v>
      </c>
      <c r="H1464" s="5">
        <v>3.76052047460258E-2</v>
      </c>
      <c r="I1464" s="5">
        <v>4.1666960125989999E-2</v>
      </c>
      <c r="J1464" s="1">
        <v>-1</v>
      </c>
      <c r="K1464" s="1">
        <v>-1</v>
      </c>
      <c r="L1464" s="1">
        <v>-1</v>
      </c>
      <c r="M1464" s="1">
        <v>-1</v>
      </c>
      <c r="N1464" s="1">
        <v>-1</v>
      </c>
      <c r="O1464" s="1">
        <v>1</v>
      </c>
      <c r="P1464" s="1">
        <v>1</v>
      </c>
      <c r="Q1464" s="1">
        <v>1</v>
      </c>
      <c r="R1464" s="1">
        <v>-1</v>
      </c>
      <c r="S1464" s="1">
        <v>1</v>
      </c>
      <c r="T1464" s="1">
        <v>1</v>
      </c>
      <c r="U1464" s="1">
        <v>1</v>
      </c>
      <c r="V1464" s="1">
        <v>1</v>
      </c>
      <c r="W1464" s="1">
        <v>1</v>
      </c>
      <c r="X1464" s="1">
        <v>1</v>
      </c>
    </row>
    <row r="1465" spans="1:24">
      <c r="A1465" s="1" t="s">
        <v>1481</v>
      </c>
      <c r="B1465" s="2">
        <v>0.93910530541756698</v>
      </c>
      <c r="C1465" s="4">
        <v>14.0138933685057</v>
      </c>
      <c r="D1465" s="3">
        <v>-0.18679000000000001</v>
      </c>
      <c r="E1465" s="3">
        <v>0.35054000000000002</v>
      </c>
      <c r="F1465" s="1">
        <v>-1</v>
      </c>
      <c r="G1465" s="1">
        <v>0</v>
      </c>
      <c r="H1465" s="5">
        <v>5.6753303838739701E-2</v>
      </c>
      <c r="I1465" s="5">
        <v>0.16708546462229701</v>
      </c>
      <c r="J1465" s="1">
        <v>-1</v>
      </c>
      <c r="K1465" s="1">
        <v>-1</v>
      </c>
      <c r="L1465" s="1">
        <v>-1</v>
      </c>
      <c r="M1465" s="1">
        <v>-1</v>
      </c>
      <c r="N1465" s="1">
        <v>-1</v>
      </c>
      <c r="O1465" s="1">
        <v>-1</v>
      </c>
      <c r="P1465" s="1">
        <v>-1</v>
      </c>
      <c r="Q1465" s="1">
        <v>-1</v>
      </c>
      <c r="R1465" s="1">
        <v>-1</v>
      </c>
      <c r="S1465" s="1">
        <v>-1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</row>
    <row r="1466" spans="1:24">
      <c r="A1466" s="1" t="s">
        <v>1482</v>
      </c>
      <c r="B1466" s="2">
        <v>0.93909351080319903</v>
      </c>
      <c r="C1466" s="4">
        <v>3.6198647128116801</v>
      </c>
      <c r="D1466" s="3">
        <v>0.44173000000000001</v>
      </c>
      <c r="E1466" s="3">
        <v>6.6994999999999999E-2</v>
      </c>
      <c r="F1466" s="1">
        <v>1</v>
      </c>
      <c r="G1466" s="1">
        <v>0</v>
      </c>
      <c r="H1466" s="5">
        <v>4.6330713127824802E-2</v>
      </c>
      <c r="I1466" s="5">
        <v>0.45456987181428699</v>
      </c>
      <c r="J1466" s="1">
        <v>1</v>
      </c>
      <c r="K1466" s="1">
        <v>1</v>
      </c>
      <c r="L1466" s="1">
        <v>1</v>
      </c>
      <c r="M1466" s="1">
        <v>1</v>
      </c>
      <c r="N1466" s="1">
        <v>1</v>
      </c>
      <c r="O1466" s="1">
        <v>1</v>
      </c>
      <c r="P1466" s="1">
        <v>1</v>
      </c>
      <c r="Q1466" s="1">
        <v>1</v>
      </c>
      <c r="R1466" s="1">
        <v>1</v>
      </c>
      <c r="S1466" s="1">
        <v>1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</row>
    <row r="1467" spans="1:24">
      <c r="A1467" s="1" t="s">
        <v>1483</v>
      </c>
      <c r="B1467" s="2">
        <v>0.93909135395754195</v>
      </c>
      <c r="C1467" s="4">
        <v>3.3748862695884201</v>
      </c>
      <c r="D1467" s="3">
        <v>-0.58187999999999995</v>
      </c>
      <c r="E1467" s="3">
        <v>0.12169000000000001</v>
      </c>
      <c r="F1467" s="1">
        <v>-1</v>
      </c>
      <c r="G1467" s="1">
        <v>1</v>
      </c>
      <c r="H1467" s="5">
        <v>3.1829860590063097E-2</v>
      </c>
      <c r="I1467" s="5">
        <v>3.6522776960538302E-2</v>
      </c>
      <c r="J1467" s="1">
        <v>-1</v>
      </c>
      <c r="K1467" s="1">
        <v>-1</v>
      </c>
      <c r="L1467" s="1">
        <v>-1</v>
      </c>
      <c r="M1467" s="1">
        <v>-1</v>
      </c>
      <c r="N1467" s="1">
        <v>-1</v>
      </c>
      <c r="O1467" s="1">
        <v>-1</v>
      </c>
      <c r="P1467" s="1">
        <v>1</v>
      </c>
      <c r="Q1467" s="1">
        <v>-1</v>
      </c>
      <c r="R1467" s="1">
        <v>-1</v>
      </c>
      <c r="S1467" s="1">
        <v>-1</v>
      </c>
      <c r="T1467" s="1">
        <v>1</v>
      </c>
      <c r="U1467" s="1">
        <v>1</v>
      </c>
      <c r="V1467" s="1">
        <v>1</v>
      </c>
      <c r="W1467" s="1">
        <v>1</v>
      </c>
      <c r="X1467" s="1">
        <v>1</v>
      </c>
    </row>
    <row r="1468" spans="1:24">
      <c r="A1468" s="1" t="s">
        <v>1484</v>
      </c>
      <c r="B1468" s="2">
        <v>0.93905113211528801</v>
      </c>
      <c r="C1468" s="4" t="s">
        <v>30</v>
      </c>
      <c r="D1468" s="3">
        <v>0.16211348686364499</v>
      </c>
      <c r="E1468" s="3" t="s">
        <v>30</v>
      </c>
      <c r="F1468" s="1">
        <v>1</v>
      </c>
      <c r="G1468" s="1" t="s">
        <v>30</v>
      </c>
      <c r="H1468" s="5">
        <v>1.7403226550842901E-9</v>
      </c>
      <c r="I1468" s="5" t="s">
        <v>30</v>
      </c>
      <c r="J1468" s="1">
        <v>1</v>
      </c>
      <c r="K1468" s="1">
        <v>1</v>
      </c>
      <c r="L1468" s="1">
        <v>1</v>
      </c>
      <c r="M1468" s="1">
        <v>1</v>
      </c>
      <c r="N1468" s="1">
        <v>1</v>
      </c>
      <c r="O1468" s="1">
        <v>1</v>
      </c>
      <c r="P1468" s="1">
        <v>1</v>
      </c>
      <c r="Q1468" s="1">
        <v>1</v>
      </c>
      <c r="R1468" s="1">
        <v>1</v>
      </c>
      <c r="S1468" s="1">
        <v>1</v>
      </c>
      <c r="T1468" s="1">
        <v>1</v>
      </c>
      <c r="U1468" s="1">
        <v>1</v>
      </c>
      <c r="V1468" s="1">
        <v>1</v>
      </c>
      <c r="W1468" s="1">
        <v>1</v>
      </c>
      <c r="X1468" s="1">
        <v>1</v>
      </c>
    </row>
    <row r="1469" spans="1:24">
      <c r="A1469" s="1" t="s">
        <v>1485</v>
      </c>
      <c r="B1469" s="2">
        <v>0.93904304875521305</v>
      </c>
      <c r="C1469" s="4">
        <v>3.44939794923302</v>
      </c>
      <c r="D1469" s="3">
        <v>-0.26489000000000001</v>
      </c>
      <c r="E1469" s="3">
        <v>7.7133999999999994E-2</v>
      </c>
      <c r="F1469" s="1">
        <v>-1</v>
      </c>
      <c r="G1469" s="1">
        <v>0</v>
      </c>
      <c r="H1469" s="5">
        <v>4.0721305327320802E-2</v>
      </c>
      <c r="I1469" s="5">
        <v>0.409013695270668</v>
      </c>
      <c r="J1469" s="1">
        <v>-1</v>
      </c>
      <c r="K1469" s="1">
        <v>-1</v>
      </c>
      <c r="L1469" s="1">
        <v>-1</v>
      </c>
      <c r="M1469" s="1">
        <v>-1</v>
      </c>
      <c r="N1469" s="1">
        <v>-1</v>
      </c>
      <c r="O1469" s="1">
        <v>-1</v>
      </c>
      <c r="P1469" s="1">
        <v>-1</v>
      </c>
      <c r="Q1469" s="1">
        <v>-1</v>
      </c>
      <c r="R1469" s="1">
        <v>-1</v>
      </c>
      <c r="S1469" s="1">
        <v>-1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</row>
    <row r="1470" spans="1:24">
      <c r="A1470" s="1" t="s">
        <v>1486</v>
      </c>
      <c r="B1470" s="2">
        <v>0.93903163163049297</v>
      </c>
      <c r="C1470" s="4" t="s">
        <v>30</v>
      </c>
      <c r="D1470" s="3">
        <v>-5.5832680365643601E-2</v>
      </c>
      <c r="E1470" s="3" t="s">
        <v>30</v>
      </c>
      <c r="F1470" s="1">
        <v>-1</v>
      </c>
      <c r="G1470" s="1" t="s">
        <v>30</v>
      </c>
      <c r="H1470" s="5">
        <v>1.7439595380408801E-9</v>
      </c>
      <c r="I1470" s="5" t="s">
        <v>30</v>
      </c>
      <c r="J1470" s="1">
        <v>-1</v>
      </c>
      <c r="K1470" s="1">
        <v>-1</v>
      </c>
      <c r="L1470" s="1">
        <v>-1</v>
      </c>
      <c r="M1470" s="1">
        <v>-1</v>
      </c>
      <c r="N1470" s="1">
        <v>-1</v>
      </c>
      <c r="O1470" s="1">
        <v>-1</v>
      </c>
      <c r="P1470" s="1">
        <v>-1</v>
      </c>
      <c r="Q1470" s="1">
        <v>-1</v>
      </c>
      <c r="R1470" s="1">
        <v>-1</v>
      </c>
      <c r="S1470" s="1">
        <v>-1</v>
      </c>
      <c r="T1470" s="1">
        <v>-1</v>
      </c>
      <c r="U1470" s="1">
        <v>-1</v>
      </c>
      <c r="V1470" s="1">
        <v>-1</v>
      </c>
      <c r="W1470" s="1">
        <v>-1</v>
      </c>
      <c r="X1470" s="1">
        <v>-1</v>
      </c>
    </row>
    <row r="1471" spans="1:24">
      <c r="A1471" s="1" t="s">
        <v>1487</v>
      </c>
      <c r="B1471" s="2">
        <v>0.93902647547117801</v>
      </c>
      <c r="C1471" s="4">
        <v>2.9755234979099501</v>
      </c>
      <c r="D1471" s="3">
        <v>-0.53239000000000003</v>
      </c>
      <c r="E1471" s="3">
        <v>9.1451000000000005E-2</v>
      </c>
      <c r="F1471" s="1">
        <v>-1</v>
      </c>
      <c r="G1471" s="1">
        <v>1</v>
      </c>
      <c r="H1471" s="5">
        <v>3.7379270284492602E-2</v>
      </c>
      <c r="I1471" s="5">
        <v>2.6288045622694101E-2</v>
      </c>
      <c r="J1471" s="1">
        <v>-1</v>
      </c>
      <c r="K1471" s="1">
        <v>-1</v>
      </c>
      <c r="L1471" s="1">
        <v>-1</v>
      </c>
      <c r="M1471" s="1">
        <v>-1</v>
      </c>
      <c r="N1471" s="1">
        <v>-1</v>
      </c>
      <c r="O1471" s="1">
        <v>-1</v>
      </c>
      <c r="P1471" s="1">
        <v>-1</v>
      </c>
      <c r="Q1471" s="1">
        <v>1</v>
      </c>
      <c r="R1471" s="1">
        <v>1</v>
      </c>
      <c r="S1471" s="1">
        <v>1</v>
      </c>
      <c r="T1471" s="1">
        <v>1</v>
      </c>
      <c r="U1471" s="1">
        <v>1</v>
      </c>
      <c r="V1471" s="1">
        <v>1</v>
      </c>
      <c r="W1471" s="1">
        <v>1</v>
      </c>
      <c r="X1471" s="1">
        <v>1</v>
      </c>
    </row>
    <row r="1472" spans="1:24">
      <c r="A1472" s="1" t="s">
        <v>1488</v>
      </c>
      <c r="B1472" s="2">
        <v>0.939020942086227</v>
      </c>
      <c r="C1472" s="4">
        <v>3.1216922328111401</v>
      </c>
      <c r="D1472" s="3">
        <v>-1.0983000000000001</v>
      </c>
      <c r="E1472" s="3">
        <v>0.15279999999999999</v>
      </c>
      <c r="F1472" s="1">
        <v>-1</v>
      </c>
      <c r="G1472" s="1">
        <v>1</v>
      </c>
      <c r="H1472" s="5">
        <v>2.8058772047268098E-2</v>
      </c>
      <c r="I1472" s="5">
        <v>3.3418286060266401E-2</v>
      </c>
      <c r="J1472" s="1">
        <v>-1</v>
      </c>
      <c r="K1472" s="1">
        <v>-1</v>
      </c>
      <c r="L1472" s="1">
        <v>-1</v>
      </c>
      <c r="M1472" s="1">
        <v>-1</v>
      </c>
      <c r="N1472" s="1">
        <v>-1</v>
      </c>
      <c r="O1472" s="1">
        <v>1</v>
      </c>
      <c r="P1472" s="1">
        <v>1</v>
      </c>
      <c r="Q1472" s="1">
        <v>-1</v>
      </c>
      <c r="R1472" s="1">
        <v>-1</v>
      </c>
      <c r="S1472" s="1">
        <v>-1</v>
      </c>
      <c r="T1472" s="1">
        <v>1</v>
      </c>
      <c r="U1472" s="1">
        <v>1</v>
      </c>
      <c r="V1472" s="1">
        <v>1</v>
      </c>
      <c r="W1472" s="1">
        <v>1</v>
      </c>
      <c r="X1472" s="1">
        <v>1</v>
      </c>
    </row>
    <row r="1473" spans="1:24">
      <c r="A1473" s="1" t="s">
        <v>1489</v>
      </c>
      <c r="B1473" s="2">
        <v>0.93896729732995399</v>
      </c>
      <c r="C1473" s="4">
        <v>7.8413658935544399</v>
      </c>
      <c r="D1473" s="3">
        <v>0.45063999999999999</v>
      </c>
      <c r="E1473" s="3">
        <v>3.1445000000000001E-2</v>
      </c>
      <c r="F1473" s="1">
        <v>1</v>
      </c>
      <c r="G1473" s="1">
        <v>0</v>
      </c>
      <c r="H1473" s="5">
        <v>5.9913880384249697E-2</v>
      </c>
      <c r="I1473" s="5">
        <v>0.49507645706369902</v>
      </c>
      <c r="J1473" s="1">
        <v>1</v>
      </c>
      <c r="K1473" s="1">
        <v>1</v>
      </c>
      <c r="L1473" s="1">
        <v>1</v>
      </c>
      <c r="M1473" s="1">
        <v>1</v>
      </c>
      <c r="N1473" s="1">
        <v>1</v>
      </c>
      <c r="O1473" s="1">
        <v>1</v>
      </c>
      <c r="P1473" s="1">
        <v>1</v>
      </c>
      <c r="Q1473" s="1">
        <v>1</v>
      </c>
      <c r="R1473" s="1">
        <v>1</v>
      </c>
      <c r="S1473" s="1">
        <v>1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</row>
    <row r="1474" spans="1:24">
      <c r="A1474" s="1" t="s">
        <v>1490</v>
      </c>
      <c r="B1474" s="2">
        <v>0.93895816700819601</v>
      </c>
      <c r="C1474" s="4" t="s">
        <v>30</v>
      </c>
      <c r="D1474" s="3">
        <v>5.4534186130871298E-2</v>
      </c>
      <c r="E1474" s="3" t="s">
        <v>30</v>
      </c>
      <c r="F1474" s="1">
        <v>1</v>
      </c>
      <c r="G1474" s="1" t="s">
        <v>30</v>
      </c>
      <c r="H1474" s="5">
        <v>1.7577187450511201E-9</v>
      </c>
      <c r="I1474" s="5" t="s">
        <v>30</v>
      </c>
      <c r="J1474" s="1">
        <v>1</v>
      </c>
      <c r="K1474" s="1">
        <v>1</v>
      </c>
      <c r="L1474" s="1">
        <v>1</v>
      </c>
      <c r="M1474" s="1">
        <v>1</v>
      </c>
      <c r="N1474" s="1">
        <v>1</v>
      </c>
      <c r="O1474" s="1">
        <v>1</v>
      </c>
      <c r="P1474" s="1">
        <v>1</v>
      </c>
      <c r="Q1474" s="1">
        <v>1</v>
      </c>
      <c r="R1474" s="1">
        <v>1</v>
      </c>
      <c r="S1474" s="1">
        <v>1</v>
      </c>
      <c r="T1474" s="1">
        <v>1</v>
      </c>
      <c r="U1474" s="1">
        <v>1</v>
      </c>
      <c r="V1474" s="1">
        <v>1</v>
      </c>
      <c r="W1474" s="1">
        <v>1</v>
      </c>
      <c r="X1474" s="1">
        <v>1</v>
      </c>
    </row>
    <row r="1475" spans="1:24">
      <c r="A1475" s="1" t="s">
        <v>1491</v>
      </c>
      <c r="B1475" s="2">
        <v>0.93895724401012504</v>
      </c>
      <c r="C1475" s="4">
        <v>15.7529833858367</v>
      </c>
      <c r="D1475" s="3">
        <v>-0.28639999999999999</v>
      </c>
      <c r="E1475" s="3">
        <v>0.30324000000000001</v>
      </c>
      <c r="F1475" s="1">
        <v>-1</v>
      </c>
      <c r="G1475" s="1">
        <v>0</v>
      </c>
      <c r="H1475" s="5">
        <v>4.9150323587955201E-2</v>
      </c>
      <c r="I1475" s="5">
        <v>0.26688197385753498</v>
      </c>
      <c r="J1475" s="1">
        <v>-1</v>
      </c>
      <c r="K1475" s="1">
        <v>-1</v>
      </c>
      <c r="L1475" s="1">
        <v>-1</v>
      </c>
      <c r="M1475" s="1">
        <v>-1</v>
      </c>
      <c r="N1475" s="1">
        <v>-1</v>
      </c>
      <c r="O1475" s="1">
        <v>-1</v>
      </c>
      <c r="P1475" s="1">
        <v>-1</v>
      </c>
      <c r="Q1475" s="1">
        <v>-1</v>
      </c>
      <c r="R1475" s="1">
        <v>-1</v>
      </c>
      <c r="S1475" s="1">
        <v>-1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</row>
    <row r="1476" spans="1:24">
      <c r="A1476" s="1" t="s">
        <v>1492</v>
      </c>
      <c r="B1476" s="2">
        <v>0.93894965466232705</v>
      </c>
      <c r="C1476" s="4">
        <v>4.6702544386091303</v>
      </c>
      <c r="D1476" s="3">
        <v>0.30497000000000002</v>
      </c>
      <c r="E1476" s="3">
        <v>2.2991999999999999E-3</v>
      </c>
      <c r="F1476" s="1">
        <v>1</v>
      </c>
      <c r="G1476" s="1">
        <v>0</v>
      </c>
      <c r="H1476" s="5">
        <v>3.2241792118229598E-2</v>
      </c>
      <c r="I1476" s="5">
        <v>0.49673839275042903</v>
      </c>
      <c r="J1476" s="1">
        <v>1</v>
      </c>
      <c r="K1476" s="1">
        <v>1</v>
      </c>
      <c r="L1476" s="1">
        <v>1</v>
      </c>
      <c r="M1476" s="1">
        <v>1</v>
      </c>
      <c r="N1476" s="1">
        <v>1</v>
      </c>
      <c r="O1476" s="1">
        <v>1</v>
      </c>
      <c r="P1476" s="1">
        <v>1</v>
      </c>
      <c r="Q1476" s="1">
        <v>1</v>
      </c>
      <c r="R1476" s="1">
        <v>1</v>
      </c>
      <c r="S1476" s="1">
        <v>1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</row>
    <row r="1477" spans="1:24">
      <c r="A1477" s="1" t="s">
        <v>1493</v>
      </c>
      <c r="B1477" s="2">
        <v>0.93894891511326195</v>
      </c>
      <c r="C1477" s="4">
        <v>3.87966577092409</v>
      </c>
      <c r="D1477" s="3">
        <v>0.59997</v>
      </c>
      <c r="E1477" s="3">
        <v>8.8812000000000002E-2</v>
      </c>
      <c r="F1477" s="1">
        <v>1</v>
      </c>
      <c r="G1477" s="1">
        <v>0</v>
      </c>
      <c r="H1477" s="5">
        <v>4.40089467773861E-2</v>
      </c>
      <c r="I1477" s="5">
        <v>0.45057600575771101</v>
      </c>
      <c r="J1477" s="1">
        <v>1</v>
      </c>
      <c r="K1477" s="1">
        <v>1</v>
      </c>
      <c r="L1477" s="1">
        <v>1</v>
      </c>
      <c r="M1477" s="1">
        <v>1</v>
      </c>
      <c r="N1477" s="1">
        <v>1</v>
      </c>
      <c r="O1477" s="1">
        <v>1</v>
      </c>
      <c r="P1477" s="1">
        <v>1</v>
      </c>
      <c r="Q1477" s="1">
        <v>1</v>
      </c>
      <c r="R1477" s="1">
        <v>1</v>
      </c>
      <c r="S1477" s="1">
        <v>1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</row>
    <row r="1478" spans="1:24">
      <c r="A1478" s="1" t="s">
        <v>1494</v>
      </c>
      <c r="B1478" s="2">
        <v>0.938914993997922</v>
      </c>
      <c r="C1478" s="6"/>
      <c r="D1478" s="3">
        <v>1.4923999999999999</v>
      </c>
      <c r="E1478" s="3">
        <v>3.2177999999999998E-2</v>
      </c>
      <c r="F1478" s="1">
        <v>0</v>
      </c>
      <c r="G1478" s="1">
        <v>0</v>
      </c>
      <c r="H1478" s="5">
        <v>0.154664129758529</v>
      </c>
      <c r="I1478" s="5">
        <v>0.156141734813914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</row>
    <row r="1479" spans="1:24">
      <c r="A1479" s="1" t="s">
        <v>1495</v>
      </c>
      <c r="B1479" s="2">
        <v>0.93891409162368</v>
      </c>
      <c r="C1479" s="4">
        <v>2.7076215732914202</v>
      </c>
      <c r="D1479" s="3">
        <v>1.82</v>
      </c>
      <c r="E1479" s="3">
        <v>1.3161000000000001E-2</v>
      </c>
      <c r="F1479" s="1">
        <v>1</v>
      </c>
      <c r="G1479" s="1">
        <v>0</v>
      </c>
      <c r="H1479" s="5">
        <v>4.55744666013643E-2</v>
      </c>
      <c r="I1479" s="5">
        <v>0.31750714868455998</v>
      </c>
      <c r="J1479" s="1">
        <v>1</v>
      </c>
      <c r="K1479" s="1">
        <v>1</v>
      </c>
      <c r="L1479" s="1">
        <v>1</v>
      </c>
      <c r="M1479" s="1">
        <v>1</v>
      </c>
      <c r="N1479" s="1">
        <v>1</v>
      </c>
      <c r="O1479" s="1">
        <v>0</v>
      </c>
      <c r="P1479" s="1">
        <v>0</v>
      </c>
      <c r="Q1479" s="1">
        <v>1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</row>
    <row r="1480" spans="1:24">
      <c r="A1480" s="1" t="s">
        <v>1496</v>
      </c>
      <c r="B1480" s="2">
        <v>0.93883491638995298</v>
      </c>
      <c r="C1480" s="6"/>
      <c r="D1480" s="3">
        <v>0.76604000000000005</v>
      </c>
      <c r="E1480" s="3">
        <v>5.8802E-2</v>
      </c>
      <c r="F1480" s="1">
        <v>1</v>
      </c>
      <c r="G1480" s="1">
        <v>1</v>
      </c>
      <c r="H1480" s="5">
        <v>5.95010125575074E-2</v>
      </c>
      <c r="I1480" s="5">
        <v>6.1082777462034901E-2</v>
      </c>
      <c r="J1480" s="1">
        <v>1</v>
      </c>
      <c r="K1480" s="1">
        <v>1</v>
      </c>
      <c r="L1480" s="1">
        <v>1</v>
      </c>
      <c r="M1480" s="1">
        <v>1</v>
      </c>
      <c r="N1480" s="1">
        <v>1</v>
      </c>
      <c r="O1480" s="1">
        <v>1</v>
      </c>
      <c r="P1480" s="1">
        <v>1</v>
      </c>
      <c r="Q1480" s="1">
        <v>1</v>
      </c>
      <c r="R1480" s="1">
        <v>1</v>
      </c>
      <c r="S1480" s="1">
        <v>1</v>
      </c>
      <c r="T1480" s="1">
        <v>1</v>
      </c>
      <c r="U1480" s="1">
        <v>1</v>
      </c>
      <c r="V1480" s="1">
        <v>1</v>
      </c>
      <c r="W1480" s="1">
        <v>1</v>
      </c>
      <c r="X1480" s="1">
        <v>1</v>
      </c>
    </row>
    <row r="1481" spans="1:24">
      <c r="A1481" s="1" t="s">
        <v>1497</v>
      </c>
      <c r="B1481" s="2">
        <v>0.93880892895978596</v>
      </c>
      <c r="C1481" s="4">
        <v>2.8468451439854401</v>
      </c>
      <c r="D1481" s="3">
        <v>-0.66952</v>
      </c>
      <c r="E1481" s="3">
        <v>9.9935999999999997E-2</v>
      </c>
      <c r="F1481" s="1">
        <v>-1</v>
      </c>
      <c r="G1481" s="1">
        <v>1</v>
      </c>
      <c r="H1481" s="5">
        <v>4.44905456747803E-2</v>
      </c>
      <c r="I1481" s="5">
        <v>2.5138323027820202E-2</v>
      </c>
      <c r="J1481" s="1">
        <v>-1</v>
      </c>
      <c r="K1481" s="1">
        <v>-1</v>
      </c>
      <c r="L1481" s="1">
        <v>-1</v>
      </c>
      <c r="M1481" s="1">
        <v>-1</v>
      </c>
      <c r="N1481" s="1">
        <v>-1</v>
      </c>
      <c r="O1481" s="1">
        <v>-1</v>
      </c>
      <c r="P1481" s="1">
        <v>1</v>
      </c>
      <c r="Q1481" s="1">
        <v>1</v>
      </c>
      <c r="R1481" s="1">
        <v>1</v>
      </c>
      <c r="S1481" s="1">
        <v>1</v>
      </c>
      <c r="T1481" s="1">
        <v>1</v>
      </c>
      <c r="U1481" s="1">
        <v>1</v>
      </c>
      <c r="V1481" s="1">
        <v>1</v>
      </c>
      <c r="W1481" s="1">
        <v>1</v>
      </c>
      <c r="X1481" s="1">
        <v>1</v>
      </c>
    </row>
    <row r="1482" spans="1:24">
      <c r="A1482" s="1" t="s">
        <v>1498</v>
      </c>
      <c r="B1482" s="2">
        <v>0.93880391056518597</v>
      </c>
      <c r="C1482" s="4">
        <v>4.3322840933920501</v>
      </c>
      <c r="D1482" s="3">
        <v>-1.4137</v>
      </c>
      <c r="E1482" s="3">
        <v>0.25540000000000002</v>
      </c>
      <c r="F1482" s="1">
        <v>-1</v>
      </c>
      <c r="G1482" s="1">
        <v>0</v>
      </c>
      <c r="H1482" s="5">
        <v>2.21876835007528E-2</v>
      </c>
      <c r="I1482" s="5">
        <v>0.370987579686197</v>
      </c>
      <c r="J1482" s="1">
        <v>-1</v>
      </c>
      <c r="K1482" s="1">
        <v>-1</v>
      </c>
      <c r="L1482" s="1">
        <v>-1</v>
      </c>
      <c r="M1482" s="1">
        <v>-1</v>
      </c>
      <c r="N1482" s="1">
        <v>-1</v>
      </c>
      <c r="O1482" s="1">
        <v>-1</v>
      </c>
      <c r="P1482" s="1">
        <v>-1</v>
      </c>
      <c r="Q1482" s="1">
        <v>-1</v>
      </c>
      <c r="R1482" s="1">
        <v>-1</v>
      </c>
      <c r="S1482" s="1">
        <v>-1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</row>
    <row r="1483" spans="1:24">
      <c r="A1483" s="1" t="s">
        <v>1499</v>
      </c>
      <c r="B1483" s="2">
        <v>0.93875499079402103</v>
      </c>
      <c r="C1483" s="6"/>
      <c r="D1483" s="3">
        <v>-6.0019000000000003E-2</v>
      </c>
      <c r="E1483" s="3">
        <v>7.6045000000000001E-2</v>
      </c>
      <c r="F1483" s="1">
        <v>0</v>
      </c>
      <c r="G1483" s="1">
        <v>0</v>
      </c>
      <c r="H1483" s="5">
        <v>0.15574705157179</v>
      </c>
      <c r="I1483" s="5">
        <v>0.402997515458554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</row>
    <row r="1484" spans="1:24">
      <c r="A1484" s="1" t="s">
        <v>1500</v>
      </c>
      <c r="B1484" s="2">
        <v>0.93874766369688301</v>
      </c>
      <c r="C1484" s="4">
        <v>3.86899610533851</v>
      </c>
      <c r="D1484" s="3">
        <v>-0.42782999999999999</v>
      </c>
      <c r="E1484" s="3">
        <v>0.12305000000000001</v>
      </c>
      <c r="F1484" s="1">
        <v>-1</v>
      </c>
      <c r="G1484" s="1">
        <v>0</v>
      </c>
      <c r="H1484" s="5">
        <v>3.4899430594074798E-2</v>
      </c>
      <c r="I1484" s="5">
        <v>0.401441590919483</v>
      </c>
      <c r="J1484" s="1">
        <v>-1</v>
      </c>
      <c r="K1484" s="1">
        <v>-1</v>
      </c>
      <c r="L1484" s="1">
        <v>-1</v>
      </c>
      <c r="M1484" s="1">
        <v>-1</v>
      </c>
      <c r="N1484" s="1">
        <v>-1</v>
      </c>
      <c r="O1484" s="1">
        <v>-1</v>
      </c>
      <c r="P1484" s="1">
        <v>-1</v>
      </c>
      <c r="Q1484" s="1">
        <v>-1</v>
      </c>
      <c r="R1484" s="1">
        <v>-1</v>
      </c>
      <c r="S1484" s="1">
        <v>-1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</row>
    <row r="1485" spans="1:24">
      <c r="A1485" s="1" t="s">
        <v>1501</v>
      </c>
      <c r="B1485" s="2">
        <v>0.93864467185189504</v>
      </c>
      <c r="C1485" s="4">
        <v>13.9454615558556</v>
      </c>
      <c r="D1485" s="3">
        <v>0.36219000000000001</v>
      </c>
      <c r="E1485" s="3">
        <v>-0.27043</v>
      </c>
      <c r="F1485" s="1">
        <v>1</v>
      </c>
      <c r="G1485" s="1">
        <v>0</v>
      </c>
      <c r="H1485" s="5">
        <v>4.6046533179003299E-2</v>
      </c>
      <c r="I1485" s="5">
        <v>0.27731130376545299</v>
      </c>
      <c r="J1485" s="1">
        <v>1</v>
      </c>
      <c r="K1485" s="1">
        <v>1</v>
      </c>
      <c r="L1485" s="1">
        <v>1</v>
      </c>
      <c r="M1485" s="1">
        <v>1</v>
      </c>
      <c r="N1485" s="1">
        <v>1</v>
      </c>
      <c r="O1485" s="1">
        <v>1</v>
      </c>
      <c r="P1485" s="1">
        <v>1</v>
      </c>
      <c r="Q1485" s="1">
        <v>1</v>
      </c>
      <c r="R1485" s="1">
        <v>1</v>
      </c>
      <c r="S1485" s="1">
        <v>1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</row>
    <row r="1486" spans="1:24">
      <c r="A1486" s="1" t="s">
        <v>1502</v>
      </c>
      <c r="B1486" s="2">
        <v>0.93862208692785798</v>
      </c>
      <c r="C1486" s="4">
        <v>2.7202954185876602</v>
      </c>
      <c r="D1486" s="3">
        <v>0.69440000000000002</v>
      </c>
      <c r="E1486" s="3">
        <v>-6.3325000000000006E-2</v>
      </c>
      <c r="F1486" s="1">
        <v>1</v>
      </c>
      <c r="G1486" s="1">
        <v>-1</v>
      </c>
      <c r="H1486" s="5">
        <v>3.8820206594163097E-2</v>
      </c>
      <c r="I1486" s="5">
        <v>3.5072926352620798E-2</v>
      </c>
      <c r="J1486" s="1">
        <v>1</v>
      </c>
      <c r="K1486" s="1">
        <v>1</v>
      </c>
      <c r="L1486" s="1">
        <v>1</v>
      </c>
      <c r="M1486" s="1">
        <v>1</v>
      </c>
      <c r="N1486" s="1">
        <v>1</v>
      </c>
      <c r="O1486" s="1">
        <v>-1</v>
      </c>
      <c r="P1486" s="1">
        <v>-1</v>
      </c>
      <c r="Q1486" s="1">
        <v>-1</v>
      </c>
      <c r="R1486" s="1">
        <v>-1</v>
      </c>
      <c r="S1486" s="1">
        <v>1</v>
      </c>
      <c r="T1486" s="1">
        <v>-1</v>
      </c>
      <c r="U1486" s="1">
        <v>-1</v>
      </c>
      <c r="V1486" s="1">
        <v>-1</v>
      </c>
      <c r="W1486" s="1">
        <v>-1</v>
      </c>
      <c r="X1486" s="1">
        <v>-1</v>
      </c>
    </row>
    <row r="1487" spans="1:24">
      <c r="A1487" s="1" t="s">
        <v>1503</v>
      </c>
      <c r="B1487" s="2">
        <v>0.93861961411110295</v>
      </c>
      <c r="C1487" s="4">
        <v>13.9170768973737</v>
      </c>
      <c r="D1487" s="3">
        <v>0.64488999999999996</v>
      </c>
      <c r="E1487" s="3">
        <v>-0.61519999999999997</v>
      </c>
      <c r="F1487" s="1">
        <v>1</v>
      </c>
      <c r="G1487" s="1">
        <v>0</v>
      </c>
      <c r="H1487" s="5">
        <v>2.83302656702678E-2</v>
      </c>
      <c r="I1487" s="5">
        <v>0.20489389584610301</v>
      </c>
      <c r="J1487" s="1">
        <v>1</v>
      </c>
      <c r="K1487" s="1">
        <v>1</v>
      </c>
      <c r="L1487" s="1">
        <v>1</v>
      </c>
      <c r="M1487" s="1">
        <v>1</v>
      </c>
      <c r="N1487" s="1">
        <v>1</v>
      </c>
      <c r="O1487" s="1">
        <v>1</v>
      </c>
      <c r="P1487" s="1">
        <v>1</v>
      </c>
      <c r="Q1487" s="1">
        <v>1</v>
      </c>
      <c r="R1487" s="1">
        <v>1</v>
      </c>
      <c r="S1487" s="1">
        <v>1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</row>
    <row r="1488" spans="1:24">
      <c r="A1488" s="1" t="s">
        <v>1504</v>
      </c>
      <c r="B1488" s="2">
        <v>0.93857752452383902</v>
      </c>
      <c r="C1488" s="4">
        <v>2.94719698750577</v>
      </c>
      <c r="D1488" s="3">
        <v>-0.65378000000000003</v>
      </c>
      <c r="E1488" s="3">
        <v>5.7345E-2</v>
      </c>
      <c r="F1488" s="1">
        <v>-1</v>
      </c>
      <c r="G1488" s="1">
        <v>1</v>
      </c>
      <c r="H1488" s="5">
        <v>3.8922229872723701E-2</v>
      </c>
      <c r="I1488" s="5">
        <v>3.50237293727211E-2</v>
      </c>
      <c r="J1488" s="1">
        <v>-1</v>
      </c>
      <c r="K1488" s="1">
        <v>-1</v>
      </c>
      <c r="L1488" s="1">
        <v>-1</v>
      </c>
      <c r="M1488" s="1">
        <v>-1</v>
      </c>
      <c r="N1488" s="1">
        <v>-1</v>
      </c>
      <c r="O1488" s="1">
        <v>1</v>
      </c>
      <c r="P1488" s="1">
        <v>1</v>
      </c>
      <c r="Q1488" s="1">
        <v>1</v>
      </c>
      <c r="R1488" s="1">
        <v>-1</v>
      </c>
      <c r="S1488" s="1">
        <v>1</v>
      </c>
      <c r="T1488" s="1">
        <v>1</v>
      </c>
      <c r="U1488" s="1">
        <v>1</v>
      </c>
      <c r="V1488" s="1">
        <v>1</v>
      </c>
      <c r="W1488" s="1">
        <v>1</v>
      </c>
      <c r="X1488" s="1">
        <v>1</v>
      </c>
    </row>
    <row r="1489" spans="1:24">
      <c r="A1489" s="1" t="s">
        <v>1505</v>
      </c>
      <c r="B1489" s="2">
        <v>0.93857518918003302</v>
      </c>
      <c r="C1489" s="4" t="s">
        <v>30</v>
      </c>
      <c r="D1489" s="3">
        <v>6.9437532256395498E-2</v>
      </c>
      <c r="E1489" s="3" t="s">
        <v>30</v>
      </c>
      <c r="F1489" s="1">
        <v>1</v>
      </c>
      <c r="G1489" s="1" t="s">
        <v>30</v>
      </c>
      <c r="H1489" s="5">
        <v>1.8309461879091E-9</v>
      </c>
      <c r="I1489" s="5" t="s">
        <v>30</v>
      </c>
      <c r="J1489" s="1">
        <v>1</v>
      </c>
      <c r="K1489" s="1">
        <v>1</v>
      </c>
      <c r="L1489" s="1">
        <v>1</v>
      </c>
      <c r="M1489" s="1">
        <v>1</v>
      </c>
      <c r="N1489" s="1">
        <v>1</v>
      </c>
      <c r="O1489" s="1">
        <v>1</v>
      </c>
      <c r="P1489" s="1">
        <v>1</v>
      </c>
      <c r="Q1489" s="1">
        <v>1</v>
      </c>
      <c r="R1489" s="1">
        <v>1</v>
      </c>
      <c r="S1489" s="1">
        <v>1</v>
      </c>
      <c r="T1489" s="1">
        <v>1</v>
      </c>
      <c r="U1489" s="1">
        <v>1</v>
      </c>
      <c r="V1489" s="1">
        <v>1</v>
      </c>
      <c r="W1489" s="1">
        <v>1</v>
      </c>
      <c r="X1489" s="1">
        <v>1</v>
      </c>
    </row>
    <row r="1490" spans="1:24">
      <c r="A1490" s="1" t="s">
        <v>1506</v>
      </c>
      <c r="B1490" s="2">
        <v>0.93854205431297999</v>
      </c>
      <c r="C1490" s="4">
        <v>2.8825567310568401</v>
      </c>
      <c r="D1490" s="3">
        <v>-1.2617</v>
      </c>
      <c r="E1490" s="3">
        <v>0.13803000000000001</v>
      </c>
      <c r="F1490" s="1">
        <v>-1</v>
      </c>
      <c r="G1490" s="1">
        <v>1</v>
      </c>
      <c r="H1490" s="5">
        <v>3.8991492803737801E-2</v>
      </c>
      <c r="I1490" s="5">
        <v>2.9985615500872701E-2</v>
      </c>
      <c r="J1490" s="1">
        <v>-1</v>
      </c>
      <c r="K1490" s="1">
        <v>-1</v>
      </c>
      <c r="L1490" s="1">
        <v>-1</v>
      </c>
      <c r="M1490" s="1">
        <v>-1</v>
      </c>
      <c r="N1490" s="1">
        <v>-1</v>
      </c>
      <c r="O1490" s="1">
        <v>-1</v>
      </c>
      <c r="P1490" s="1">
        <v>1</v>
      </c>
      <c r="Q1490" s="1">
        <v>1</v>
      </c>
      <c r="R1490" s="1">
        <v>1</v>
      </c>
      <c r="S1490" s="1">
        <v>1</v>
      </c>
      <c r="T1490" s="1">
        <v>1</v>
      </c>
      <c r="U1490" s="1">
        <v>1</v>
      </c>
      <c r="V1490" s="1">
        <v>1</v>
      </c>
      <c r="W1490" s="1">
        <v>1</v>
      </c>
      <c r="X1490" s="1">
        <v>1</v>
      </c>
    </row>
    <row r="1491" spans="1:24">
      <c r="A1491" s="1" t="s">
        <v>1507</v>
      </c>
      <c r="B1491" s="2">
        <v>0.93852909878200297</v>
      </c>
      <c r="C1491" s="4">
        <v>3.0341628818633701</v>
      </c>
      <c r="D1491" s="3">
        <v>-1.3389</v>
      </c>
      <c r="E1491" s="3">
        <v>0.18861</v>
      </c>
      <c r="F1491" s="1">
        <v>-1</v>
      </c>
      <c r="G1491" s="1">
        <v>1</v>
      </c>
      <c r="H1491" s="5">
        <v>2.8694493672310299E-2</v>
      </c>
      <c r="I1491" s="5">
        <v>3.2698593476704001E-2</v>
      </c>
      <c r="J1491" s="1">
        <v>-1</v>
      </c>
      <c r="K1491" s="1">
        <v>-1</v>
      </c>
      <c r="L1491" s="1">
        <v>-1</v>
      </c>
      <c r="M1491" s="1">
        <v>-1</v>
      </c>
      <c r="N1491" s="1">
        <v>-1</v>
      </c>
      <c r="O1491" s="1">
        <v>-1</v>
      </c>
      <c r="P1491" s="1">
        <v>-1</v>
      </c>
      <c r="Q1491" s="1">
        <v>-1</v>
      </c>
      <c r="R1491" s="1">
        <v>1</v>
      </c>
      <c r="S1491" s="1">
        <v>1</v>
      </c>
      <c r="T1491" s="1">
        <v>1</v>
      </c>
      <c r="U1491" s="1">
        <v>1</v>
      </c>
      <c r="V1491" s="1">
        <v>1</v>
      </c>
      <c r="W1491" s="1">
        <v>1</v>
      </c>
      <c r="X1491" s="1">
        <v>1</v>
      </c>
    </row>
    <row r="1492" spans="1:24">
      <c r="A1492" s="1" t="s">
        <v>1508</v>
      </c>
      <c r="B1492" s="2">
        <v>0.93851917829551801</v>
      </c>
      <c r="C1492" s="4">
        <v>3.5017950049956901</v>
      </c>
      <c r="D1492" s="3">
        <v>-0.47526000000000002</v>
      </c>
      <c r="E1492" s="3">
        <v>0.12673000000000001</v>
      </c>
      <c r="F1492" s="1">
        <v>-1</v>
      </c>
      <c r="G1492" s="1">
        <v>1</v>
      </c>
      <c r="H1492" s="5">
        <v>3.81939700662988E-2</v>
      </c>
      <c r="I1492" s="5">
        <v>3.4394974362617001E-2</v>
      </c>
      <c r="J1492" s="1">
        <v>-1</v>
      </c>
      <c r="K1492" s="1">
        <v>-1</v>
      </c>
      <c r="L1492" s="1">
        <v>-1</v>
      </c>
      <c r="M1492" s="1">
        <v>-1</v>
      </c>
      <c r="N1492" s="1">
        <v>-1</v>
      </c>
      <c r="O1492" s="1">
        <v>1</v>
      </c>
      <c r="P1492" s="1">
        <v>-1</v>
      </c>
      <c r="Q1492" s="1">
        <v>-1</v>
      </c>
      <c r="R1492" s="1">
        <v>-1</v>
      </c>
      <c r="S1492" s="1">
        <v>-1</v>
      </c>
      <c r="T1492" s="1">
        <v>1</v>
      </c>
      <c r="U1492" s="1">
        <v>1</v>
      </c>
      <c r="V1492" s="1">
        <v>1</v>
      </c>
      <c r="W1492" s="1">
        <v>1</v>
      </c>
      <c r="X1492" s="1">
        <v>1</v>
      </c>
    </row>
    <row r="1493" spans="1:24">
      <c r="A1493" s="1" t="s">
        <v>1509</v>
      </c>
      <c r="B1493" s="2">
        <v>0.93849421612072703</v>
      </c>
      <c r="C1493" s="4">
        <v>12.5420269212417</v>
      </c>
      <c r="D1493" s="3">
        <v>-0.88961999999999997</v>
      </c>
      <c r="E1493" s="3">
        <v>1.0537000000000001</v>
      </c>
      <c r="F1493" s="1">
        <v>-1</v>
      </c>
      <c r="G1493" s="1">
        <v>0</v>
      </c>
      <c r="H1493" s="5">
        <v>3.0947653614306701E-2</v>
      </c>
      <c r="I1493" s="5">
        <v>0.185592177540605</v>
      </c>
      <c r="J1493" s="1">
        <v>-1</v>
      </c>
      <c r="K1493" s="1">
        <v>-1</v>
      </c>
      <c r="L1493" s="1">
        <v>-1</v>
      </c>
      <c r="M1493" s="1">
        <v>-1</v>
      </c>
      <c r="N1493" s="1">
        <v>-1</v>
      </c>
      <c r="O1493" s="1">
        <v>-1</v>
      </c>
      <c r="P1493" s="1">
        <v>-1</v>
      </c>
      <c r="Q1493" s="1">
        <v>-1</v>
      </c>
      <c r="R1493" s="1">
        <v>-1</v>
      </c>
      <c r="S1493" s="1">
        <v>-1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</row>
    <row r="1494" spans="1:24">
      <c r="A1494" s="1" t="s">
        <v>1510</v>
      </c>
      <c r="B1494" s="2">
        <v>0.93846724072621301</v>
      </c>
      <c r="C1494" s="4">
        <v>2.0328943122088501</v>
      </c>
      <c r="D1494" s="3">
        <v>1.3067</v>
      </c>
      <c r="E1494" s="3">
        <v>-3.9344999999999998E-2</v>
      </c>
      <c r="F1494" s="1">
        <v>0</v>
      </c>
      <c r="G1494" s="1">
        <v>-1</v>
      </c>
      <c r="H1494" s="5">
        <v>0.127190012397527</v>
      </c>
      <c r="I1494" s="5">
        <v>6.3224670942802999E-2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-1</v>
      </c>
      <c r="P1494" s="1">
        <v>-1</v>
      </c>
      <c r="Q1494" s="1">
        <v>-1</v>
      </c>
      <c r="R1494" s="1">
        <v>-1</v>
      </c>
      <c r="S1494" s="1">
        <v>-1</v>
      </c>
      <c r="T1494" s="1">
        <v>-1</v>
      </c>
      <c r="U1494" s="1">
        <v>-1</v>
      </c>
      <c r="V1494" s="1">
        <v>-1</v>
      </c>
      <c r="W1494" s="1">
        <v>-1</v>
      </c>
      <c r="X1494" s="1">
        <v>-1</v>
      </c>
    </row>
    <row r="1495" spans="1:24">
      <c r="A1495" s="1" t="s">
        <v>1511</v>
      </c>
      <c r="B1495" s="2">
        <v>0.93841597700671198</v>
      </c>
      <c r="C1495" s="4">
        <v>2.77117136568814</v>
      </c>
      <c r="D1495" s="3">
        <v>-0.75680000000000003</v>
      </c>
      <c r="E1495" s="3">
        <v>5.9146999999999998E-2</v>
      </c>
      <c r="F1495" s="1">
        <v>0</v>
      </c>
      <c r="G1495" s="1">
        <v>1</v>
      </c>
      <c r="H1495" s="5">
        <v>0.112264759885119</v>
      </c>
      <c r="I1495" s="5">
        <v>3.6147400077627997E-2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1</v>
      </c>
      <c r="P1495" s="1">
        <v>1</v>
      </c>
      <c r="Q1495" s="1">
        <v>1</v>
      </c>
      <c r="R1495" s="1">
        <v>1</v>
      </c>
      <c r="S1495" s="1">
        <v>1</v>
      </c>
      <c r="T1495" s="1">
        <v>1</v>
      </c>
      <c r="U1495" s="1">
        <v>1</v>
      </c>
      <c r="V1495" s="1">
        <v>1</v>
      </c>
      <c r="W1495" s="1">
        <v>1</v>
      </c>
      <c r="X1495" s="1">
        <v>1</v>
      </c>
    </row>
    <row r="1496" spans="1:24">
      <c r="A1496" s="1" t="s">
        <v>1512</v>
      </c>
      <c r="B1496" s="2">
        <v>0.93840659766837198</v>
      </c>
      <c r="C1496" s="4" t="s">
        <v>30</v>
      </c>
      <c r="D1496" s="3">
        <v>8.2289054552570601E-2</v>
      </c>
      <c r="E1496" s="3" t="s">
        <v>30</v>
      </c>
      <c r="F1496" s="1">
        <v>1</v>
      </c>
      <c r="G1496" s="1" t="s">
        <v>30</v>
      </c>
      <c r="H1496" s="5">
        <v>1.8639918422465901E-9</v>
      </c>
      <c r="I1496" s="5" t="s">
        <v>30</v>
      </c>
      <c r="J1496" s="1">
        <v>1</v>
      </c>
      <c r="K1496" s="1">
        <v>1</v>
      </c>
      <c r="L1496" s="1">
        <v>1</v>
      </c>
      <c r="M1496" s="1">
        <v>1</v>
      </c>
      <c r="N1496" s="1">
        <v>1</v>
      </c>
      <c r="O1496" s="1">
        <v>1</v>
      </c>
      <c r="P1496" s="1">
        <v>1</v>
      </c>
      <c r="Q1496" s="1">
        <v>1</v>
      </c>
      <c r="R1496" s="1">
        <v>1</v>
      </c>
      <c r="S1496" s="1">
        <v>1</v>
      </c>
      <c r="T1496" s="1">
        <v>1</v>
      </c>
      <c r="U1496" s="1">
        <v>1</v>
      </c>
      <c r="V1496" s="1">
        <v>1</v>
      </c>
      <c r="W1496" s="1">
        <v>1</v>
      </c>
      <c r="X1496" s="1">
        <v>1</v>
      </c>
    </row>
    <row r="1497" spans="1:24">
      <c r="A1497" s="1" t="s">
        <v>1513</v>
      </c>
      <c r="B1497" s="2">
        <v>0.93839047219774196</v>
      </c>
      <c r="C1497" s="4">
        <v>3.93406236856922</v>
      </c>
      <c r="D1497" s="3">
        <v>1.6122000000000001</v>
      </c>
      <c r="E1497" s="3">
        <v>-6.8776000000000004E-2</v>
      </c>
      <c r="F1497" s="1">
        <v>1</v>
      </c>
      <c r="G1497" s="1">
        <v>0</v>
      </c>
      <c r="H1497" s="5">
        <v>2.56848405579738E-2</v>
      </c>
      <c r="I1497" s="5">
        <v>0.48274193451129499</v>
      </c>
      <c r="J1497" s="1">
        <v>1</v>
      </c>
      <c r="K1497" s="1">
        <v>1</v>
      </c>
      <c r="L1497" s="1">
        <v>1</v>
      </c>
      <c r="M1497" s="1">
        <v>1</v>
      </c>
      <c r="N1497" s="1">
        <v>1</v>
      </c>
      <c r="O1497" s="1">
        <v>1</v>
      </c>
      <c r="P1497" s="1">
        <v>1</v>
      </c>
      <c r="Q1497" s="1">
        <v>1</v>
      </c>
      <c r="R1497" s="1">
        <v>1</v>
      </c>
      <c r="S1497" s="1">
        <v>1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</row>
    <row r="1498" spans="1:24">
      <c r="A1498" s="1" t="s">
        <v>1514</v>
      </c>
      <c r="B1498" s="2">
        <v>0.93837330001435904</v>
      </c>
      <c r="C1498" s="4">
        <v>13.519315593213401</v>
      </c>
      <c r="D1498" s="3">
        <v>-0.35859000000000002</v>
      </c>
      <c r="E1498" s="3">
        <v>0.47935</v>
      </c>
      <c r="F1498" s="1">
        <v>-1</v>
      </c>
      <c r="G1498" s="1">
        <v>0</v>
      </c>
      <c r="H1498" s="5">
        <v>2.9161128220516402E-2</v>
      </c>
      <c r="I1498" s="5">
        <v>0.32462094734357999</v>
      </c>
      <c r="J1498" s="1">
        <v>-1</v>
      </c>
      <c r="K1498" s="1">
        <v>-1</v>
      </c>
      <c r="L1498" s="1">
        <v>-1</v>
      </c>
      <c r="M1498" s="1">
        <v>-1</v>
      </c>
      <c r="N1498" s="1">
        <v>-1</v>
      </c>
      <c r="O1498" s="1">
        <v>-1</v>
      </c>
      <c r="P1498" s="1">
        <v>-1</v>
      </c>
      <c r="Q1498" s="1">
        <v>-1</v>
      </c>
      <c r="R1498" s="1">
        <v>-1</v>
      </c>
      <c r="S1498" s="1">
        <v>-1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</row>
    <row r="1499" spans="1:24">
      <c r="A1499" s="1" t="s">
        <v>1515</v>
      </c>
      <c r="B1499" s="2">
        <v>0.93834966063460401</v>
      </c>
      <c r="C1499" s="4" t="s">
        <v>30</v>
      </c>
      <c r="D1499" s="3">
        <v>0.16789749837951501</v>
      </c>
      <c r="E1499" s="3" t="s">
        <v>30</v>
      </c>
      <c r="F1499" s="1">
        <v>1</v>
      </c>
      <c r="G1499" s="1" t="s">
        <v>30</v>
      </c>
      <c r="H1499" s="5">
        <v>1.8752656237946598E-9</v>
      </c>
      <c r="I1499" s="5" t="s">
        <v>30</v>
      </c>
      <c r="J1499" s="1">
        <v>1</v>
      </c>
      <c r="K1499" s="1">
        <v>1</v>
      </c>
      <c r="L1499" s="1">
        <v>1</v>
      </c>
      <c r="M1499" s="1">
        <v>1</v>
      </c>
      <c r="N1499" s="1">
        <v>1</v>
      </c>
      <c r="O1499" s="1">
        <v>1</v>
      </c>
      <c r="P1499" s="1">
        <v>1</v>
      </c>
      <c r="Q1499" s="1">
        <v>1</v>
      </c>
      <c r="R1499" s="1">
        <v>1</v>
      </c>
      <c r="S1499" s="1">
        <v>1</v>
      </c>
      <c r="T1499" s="1">
        <v>1</v>
      </c>
      <c r="U1499" s="1">
        <v>1</v>
      </c>
      <c r="V1499" s="1">
        <v>1</v>
      </c>
      <c r="W1499" s="1">
        <v>1</v>
      </c>
      <c r="X1499" s="1">
        <v>1</v>
      </c>
    </row>
    <row r="1500" spans="1:24">
      <c r="A1500" s="1" t="s">
        <v>1516</v>
      </c>
      <c r="B1500" s="2">
        <v>0.93833414739035703</v>
      </c>
      <c r="C1500" s="4">
        <v>3.4626556860316802</v>
      </c>
      <c r="D1500" s="3">
        <v>0.54913000000000001</v>
      </c>
      <c r="E1500" s="3">
        <v>3.6902999999999998E-2</v>
      </c>
      <c r="F1500" s="1">
        <v>1</v>
      </c>
      <c r="G1500" s="1">
        <v>0</v>
      </c>
      <c r="H1500" s="5">
        <v>3.4185236082952201E-2</v>
      </c>
      <c r="I1500" s="5">
        <v>0.47544252962702699</v>
      </c>
      <c r="J1500" s="1">
        <v>1</v>
      </c>
      <c r="K1500" s="1">
        <v>1</v>
      </c>
      <c r="L1500" s="1">
        <v>1</v>
      </c>
      <c r="M1500" s="1">
        <v>1</v>
      </c>
      <c r="N1500" s="1">
        <v>1</v>
      </c>
      <c r="O1500" s="1">
        <v>1</v>
      </c>
      <c r="P1500" s="1">
        <v>1</v>
      </c>
      <c r="Q1500" s="1">
        <v>1</v>
      </c>
      <c r="R1500" s="1">
        <v>1</v>
      </c>
      <c r="S1500" s="1">
        <v>1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</row>
    <row r="1501" spans="1:24">
      <c r="A1501" s="1" t="s">
        <v>1517</v>
      </c>
      <c r="B1501" s="2">
        <v>0.93831922260211098</v>
      </c>
      <c r="C1501" s="4" t="s">
        <v>30</v>
      </c>
      <c r="D1501" s="3">
        <v>6.5387763172412794E-2</v>
      </c>
      <c r="E1501" s="3" t="s">
        <v>30</v>
      </c>
      <c r="F1501" s="1">
        <v>1</v>
      </c>
      <c r="G1501" s="1" t="s">
        <v>30</v>
      </c>
      <c r="H1501" s="5">
        <v>1.8813161515805799E-9</v>
      </c>
      <c r="I1501" s="5" t="s">
        <v>30</v>
      </c>
      <c r="J1501" s="1">
        <v>1</v>
      </c>
      <c r="K1501" s="1">
        <v>1</v>
      </c>
      <c r="L1501" s="1">
        <v>1</v>
      </c>
      <c r="M1501" s="1">
        <v>1</v>
      </c>
      <c r="N1501" s="1">
        <v>1</v>
      </c>
      <c r="O1501" s="1">
        <v>1</v>
      </c>
      <c r="P1501" s="1">
        <v>1</v>
      </c>
      <c r="Q1501" s="1">
        <v>1</v>
      </c>
      <c r="R1501" s="1">
        <v>1</v>
      </c>
      <c r="S1501" s="1">
        <v>1</v>
      </c>
      <c r="T1501" s="1">
        <v>1</v>
      </c>
      <c r="U1501" s="1">
        <v>1</v>
      </c>
      <c r="V1501" s="1">
        <v>1</v>
      </c>
      <c r="W1501" s="1">
        <v>1</v>
      </c>
      <c r="X1501" s="1">
        <v>1</v>
      </c>
    </row>
    <row r="1502" spans="1:24">
      <c r="A1502" s="1" t="s">
        <v>1518</v>
      </c>
      <c r="B1502" s="2">
        <v>0.93831501910943105</v>
      </c>
      <c r="C1502" s="4">
        <v>12.5364922902034</v>
      </c>
      <c r="D1502" s="3">
        <v>0.13667000000000001</v>
      </c>
      <c r="E1502" s="3">
        <v>-0.25252000000000002</v>
      </c>
      <c r="F1502" s="1">
        <v>1</v>
      </c>
      <c r="G1502" s="1">
        <v>0</v>
      </c>
      <c r="H1502" s="5">
        <v>7.9822085556179395E-2</v>
      </c>
      <c r="I1502" s="5">
        <v>0.26770406132350999</v>
      </c>
      <c r="J1502" s="1">
        <v>1</v>
      </c>
      <c r="K1502" s="1">
        <v>1</v>
      </c>
      <c r="L1502" s="1">
        <v>1</v>
      </c>
      <c r="M1502" s="1">
        <v>1</v>
      </c>
      <c r="N1502" s="1">
        <v>1</v>
      </c>
      <c r="O1502" s="1">
        <v>1</v>
      </c>
      <c r="P1502" s="1">
        <v>1</v>
      </c>
      <c r="Q1502" s="1">
        <v>1</v>
      </c>
      <c r="R1502" s="1">
        <v>1</v>
      </c>
      <c r="S1502" s="1">
        <v>1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</row>
    <row r="1503" spans="1:24">
      <c r="A1503" s="1" t="s">
        <v>1519</v>
      </c>
      <c r="B1503" s="2">
        <v>0.93830252194368202</v>
      </c>
      <c r="C1503" s="4">
        <v>3.8805659910902701</v>
      </c>
      <c r="D1503" s="3">
        <v>-0.34139999999999998</v>
      </c>
      <c r="E1503" s="3">
        <v>0.11792999999999999</v>
      </c>
      <c r="F1503" s="1">
        <v>-1</v>
      </c>
      <c r="G1503" s="1">
        <v>0</v>
      </c>
      <c r="H1503" s="5">
        <v>4.0685069660318603E-2</v>
      </c>
      <c r="I1503" s="5">
        <v>0.45440459313113202</v>
      </c>
      <c r="J1503" s="1">
        <v>-1</v>
      </c>
      <c r="K1503" s="1">
        <v>-1</v>
      </c>
      <c r="L1503" s="1">
        <v>-1</v>
      </c>
      <c r="M1503" s="1">
        <v>-1</v>
      </c>
      <c r="N1503" s="1">
        <v>-1</v>
      </c>
      <c r="O1503" s="1">
        <v>-1</v>
      </c>
      <c r="P1503" s="1">
        <v>-1</v>
      </c>
      <c r="Q1503" s="1">
        <v>-1</v>
      </c>
      <c r="R1503" s="1">
        <v>-1</v>
      </c>
      <c r="S1503" s="1">
        <v>-1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</row>
    <row r="1504" spans="1:24">
      <c r="A1504" s="1" t="s">
        <v>1520</v>
      </c>
      <c r="B1504" s="2">
        <v>0.93830197783773805</v>
      </c>
      <c r="C1504" s="4">
        <v>4.4815069138841004</v>
      </c>
      <c r="D1504" s="3">
        <v>-0.28854000000000002</v>
      </c>
      <c r="E1504" s="3">
        <v>9.0202000000000004E-2</v>
      </c>
      <c r="F1504" s="1">
        <v>-1</v>
      </c>
      <c r="G1504" s="1">
        <v>0</v>
      </c>
      <c r="H1504" s="5">
        <v>3.3642443982077497E-2</v>
      </c>
      <c r="I1504" s="5">
        <v>0.36241766177218698</v>
      </c>
      <c r="J1504" s="1">
        <v>-1</v>
      </c>
      <c r="K1504" s="1">
        <v>-1</v>
      </c>
      <c r="L1504" s="1">
        <v>-1</v>
      </c>
      <c r="M1504" s="1">
        <v>-1</v>
      </c>
      <c r="N1504" s="1">
        <v>-1</v>
      </c>
      <c r="O1504" s="1">
        <v>-1</v>
      </c>
      <c r="P1504" s="1">
        <v>-1</v>
      </c>
      <c r="Q1504" s="1">
        <v>-1</v>
      </c>
      <c r="R1504" s="1">
        <v>-1</v>
      </c>
      <c r="S1504" s="1">
        <v>-1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</row>
    <row r="1505" spans="1:24">
      <c r="A1505" s="1" t="s">
        <v>1521</v>
      </c>
      <c r="B1505" s="2">
        <v>0.93829240778079603</v>
      </c>
      <c r="C1505" s="4">
        <v>2.6940497949770901</v>
      </c>
      <c r="D1505" s="3">
        <v>-0.21475</v>
      </c>
      <c r="E1505" s="3">
        <v>8.7814000000000003E-2</v>
      </c>
      <c r="F1505" s="1">
        <v>0</v>
      </c>
      <c r="G1505" s="1">
        <v>1</v>
      </c>
      <c r="H1505" s="5">
        <v>0.11185600787545399</v>
      </c>
      <c r="I1505" s="5">
        <v>2.3448994140480399E-2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1</v>
      </c>
      <c r="P1505" s="1">
        <v>1</v>
      </c>
      <c r="Q1505" s="1">
        <v>1</v>
      </c>
      <c r="R1505" s="1">
        <v>1</v>
      </c>
      <c r="S1505" s="1">
        <v>0</v>
      </c>
      <c r="T1505" s="1">
        <v>1</v>
      </c>
      <c r="U1505" s="1">
        <v>1</v>
      </c>
      <c r="V1505" s="1">
        <v>1</v>
      </c>
      <c r="W1505" s="1">
        <v>1</v>
      </c>
      <c r="X1505" s="1">
        <v>1</v>
      </c>
    </row>
    <row r="1506" spans="1:24">
      <c r="A1506" s="1" t="s">
        <v>1522</v>
      </c>
      <c r="B1506" s="2">
        <v>0.93828512848350998</v>
      </c>
      <c r="C1506" s="4">
        <v>3.1070399277831</v>
      </c>
      <c r="D1506" s="3">
        <v>0.49780000000000002</v>
      </c>
      <c r="E1506" s="3">
        <v>-4.2578999999999999E-2</v>
      </c>
      <c r="F1506" s="1">
        <v>1</v>
      </c>
      <c r="G1506" s="1">
        <v>-1</v>
      </c>
      <c r="H1506" s="5">
        <v>2.9851034364922702E-2</v>
      </c>
      <c r="I1506" s="5">
        <v>4.2245348958039899E-2</v>
      </c>
      <c r="J1506" s="1">
        <v>1</v>
      </c>
      <c r="K1506" s="1">
        <v>1</v>
      </c>
      <c r="L1506" s="1">
        <v>1</v>
      </c>
      <c r="M1506" s="1">
        <v>1</v>
      </c>
      <c r="N1506" s="1">
        <v>1</v>
      </c>
      <c r="O1506" s="1">
        <v>-1</v>
      </c>
      <c r="P1506" s="1">
        <v>1</v>
      </c>
      <c r="Q1506" s="1">
        <v>1</v>
      </c>
      <c r="R1506" s="1">
        <v>-1</v>
      </c>
      <c r="S1506" s="1">
        <v>-1</v>
      </c>
      <c r="T1506" s="1">
        <v>-1</v>
      </c>
      <c r="U1506" s="1">
        <v>-1</v>
      </c>
      <c r="V1506" s="1">
        <v>-1</v>
      </c>
      <c r="W1506" s="1">
        <v>-1</v>
      </c>
      <c r="X1506" s="1">
        <v>-1</v>
      </c>
    </row>
    <row r="1507" spans="1:24">
      <c r="A1507" s="1" t="s">
        <v>1523</v>
      </c>
      <c r="B1507" s="2">
        <v>0.93828468671998999</v>
      </c>
      <c r="C1507" s="4">
        <v>12.967947291028301</v>
      </c>
      <c r="D1507" s="3">
        <v>0.25141999999999998</v>
      </c>
      <c r="E1507" s="3">
        <v>-6.0019999999999997E-2</v>
      </c>
      <c r="F1507" s="1">
        <v>1</v>
      </c>
      <c r="G1507" s="1">
        <v>0</v>
      </c>
      <c r="H1507" s="5">
        <v>6.8281572250532399E-2</v>
      </c>
      <c r="I1507" s="5">
        <v>0.45678320294819202</v>
      </c>
      <c r="J1507" s="1">
        <v>1</v>
      </c>
      <c r="K1507" s="1">
        <v>1</v>
      </c>
      <c r="L1507" s="1">
        <v>1</v>
      </c>
      <c r="M1507" s="1">
        <v>1</v>
      </c>
      <c r="N1507" s="1">
        <v>1</v>
      </c>
      <c r="O1507" s="1">
        <v>1</v>
      </c>
      <c r="P1507" s="1">
        <v>1</v>
      </c>
      <c r="Q1507" s="1">
        <v>1</v>
      </c>
      <c r="R1507" s="1">
        <v>1</v>
      </c>
      <c r="S1507" s="1">
        <v>1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</row>
    <row r="1508" spans="1:24">
      <c r="A1508" s="1" t="s">
        <v>1524</v>
      </c>
      <c r="B1508" s="2">
        <v>0.93822062615933699</v>
      </c>
      <c r="C1508" s="4">
        <v>6.1919354102816104</v>
      </c>
      <c r="D1508" s="3">
        <v>0.76073999999999997</v>
      </c>
      <c r="E1508" s="3">
        <v>-6.5073000000000006E-2</v>
      </c>
      <c r="F1508" s="1">
        <v>1</v>
      </c>
      <c r="G1508" s="1">
        <v>0</v>
      </c>
      <c r="H1508" s="5">
        <v>3.2191748249876598E-2</v>
      </c>
      <c r="I1508" s="5">
        <v>0.46662392419156701</v>
      </c>
      <c r="J1508" s="1">
        <v>1</v>
      </c>
      <c r="K1508" s="1">
        <v>1</v>
      </c>
      <c r="L1508" s="1">
        <v>1</v>
      </c>
      <c r="M1508" s="1">
        <v>1</v>
      </c>
      <c r="N1508" s="1">
        <v>1</v>
      </c>
      <c r="O1508" s="1">
        <v>1</v>
      </c>
      <c r="P1508" s="1">
        <v>1</v>
      </c>
      <c r="Q1508" s="1">
        <v>1</v>
      </c>
      <c r="R1508" s="1">
        <v>1</v>
      </c>
      <c r="S1508" s="1">
        <v>1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</row>
    <row r="1509" spans="1:24">
      <c r="A1509" s="1" t="s">
        <v>1525</v>
      </c>
      <c r="B1509" s="2">
        <v>0.93812326250959699</v>
      </c>
      <c r="C1509" s="4">
        <v>17.7085153042208</v>
      </c>
      <c r="D1509" s="3">
        <v>-0.22694</v>
      </c>
      <c r="E1509" s="3">
        <v>0.22389000000000001</v>
      </c>
      <c r="F1509" s="1">
        <v>-1</v>
      </c>
      <c r="G1509" s="1">
        <v>0</v>
      </c>
      <c r="H1509" s="5">
        <v>7.96148453914826E-2</v>
      </c>
      <c r="I1509" s="5">
        <v>0.32691167173390501</v>
      </c>
      <c r="J1509" s="1">
        <v>-1</v>
      </c>
      <c r="K1509" s="1">
        <v>-1</v>
      </c>
      <c r="L1509" s="1">
        <v>-1</v>
      </c>
      <c r="M1509" s="1">
        <v>-1</v>
      </c>
      <c r="N1509" s="1">
        <v>-1</v>
      </c>
      <c r="O1509" s="1">
        <v>-1</v>
      </c>
      <c r="P1509" s="1">
        <v>-1</v>
      </c>
      <c r="Q1509" s="1">
        <v>-1</v>
      </c>
      <c r="R1509" s="1">
        <v>-1</v>
      </c>
      <c r="S1509" s="1">
        <v>-1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</row>
    <row r="1510" spans="1:24">
      <c r="A1510" s="1" t="s">
        <v>1526</v>
      </c>
      <c r="B1510" s="2">
        <v>0.93807985201029198</v>
      </c>
      <c r="C1510" s="4">
        <v>7.4204871605331499</v>
      </c>
      <c r="D1510" s="3">
        <v>-0.16578000000000001</v>
      </c>
      <c r="E1510" s="3">
        <v>-3.8425000000000001E-2</v>
      </c>
      <c r="F1510" s="1">
        <v>-1</v>
      </c>
      <c r="G1510" s="1">
        <v>0</v>
      </c>
      <c r="H1510" s="5">
        <v>8.0028414499443604E-2</v>
      </c>
      <c r="I1510" s="5">
        <v>0.45532485272032203</v>
      </c>
      <c r="J1510" s="1">
        <v>-1</v>
      </c>
      <c r="K1510" s="1">
        <v>-1</v>
      </c>
      <c r="L1510" s="1">
        <v>-1</v>
      </c>
      <c r="M1510" s="1">
        <v>-1</v>
      </c>
      <c r="N1510" s="1">
        <v>-1</v>
      </c>
      <c r="O1510" s="1">
        <v>-1</v>
      </c>
      <c r="P1510" s="1">
        <v>-1</v>
      </c>
      <c r="Q1510" s="1">
        <v>-1</v>
      </c>
      <c r="R1510" s="1">
        <v>-1</v>
      </c>
      <c r="S1510" s="1">
        <v>-1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</row>
    <row r="1511" spans="1:24">
      <c r="A1511" s="1" t="s">
        <v>1527</v>
      </c>
      <c r="B1511" s="2">
        <v>0.93797045160505899</v>
      </c>
      <c r="C1511" s="4" t="s">
        <v>30</v>
      </c>
      <c r="D1511" s="3">
        <v>0.15830928672501801</v>
      </c>
      <c r="E1511" s="3" t="s">
        <v>30</v>
      </c>
      <c r="F1511" s="1">
        <v>1</v>
      </c>
      <c r="G1511" s="1" t="s">
        <v>30</v>
      </c>
      <c r="H1511" s="5">
        <v>1.9518349659793698E-9</v>
      </c>
      <c r="I1511" s="5" t="s">
        <v>30</v>
      </c>
      <c r="J1511" s="1">
        <v>1</v>
      </c>
      <c r="K1511" s="1">
        <v>1</v>
      </c>
      <c r="L1511" s="1">
        <v>1</v>
      </c>
      <c r="M1511" s="1">
        <v>1</v>
      </c>
      <c r="N1511" s="1">
        <v>1</v>
      </c>
      <c r="O1511" s="1">
        <v>1</v>
      </c>
      <c r="P1511" s="1">
        <v>1</v>
      </c>
      <c r="Q1511" s="1">
        <v>1</v>
      </c>
      <c r="R1511" s="1">
        <v>1</v>
      </c>
      <c r="S1511" s="1">
        <v>1</v>
      </c>
      <c r="T1511" s="1">
        <v>1</v>
      </c>
      <c r="U1511" s="1">
        <v>1</v>
      </c>
      <c r="V1511" s="1">
        <v>1</v>
      </c>
      <c r="W1511" s="1">
        <v>1</v>
      </c>
      <c r="X1511" s="1">
        <v>1</v>
      </c>
    </row>
    <row r="1512" spans="1:24">
      <c r="A1512" s="1" t="s">
        <v>1528</v>
      </c>
      <c r="B1512" s="2">
        <v>0.937968654005361</v>
      </c>
      <c r="C1512" s="4">
        <v>9.0540047105282309</v>
      </c>
      <c r="D1512" s="3">
        <v>0.46357999999999999</v>
      </c>
      <c r="E1512" s="3">
        <v>-0.27604000000000001</v>
      </c>
      <c r="F1512" s="1">
        <v>1</v>
      </c>
      <c r="G1512" s="1">
        <v>0</v>
      </c>
      <c r="H1512" s="5">
        <v>2.42957709924977E-2</v>
      </c>
      <c r="I1512" s="5">
        <v>0.21127308696870101</v>
      </c>
      <c r="J1512" s="1">
        <v>1</v>
      </c>
      <c r="K1512" s="1">
        <v>1</v>
      </c>
      <c r="L1512" s="1">
        <v>1</v>
      </c>
      <c r="M1512" s="1">
        <v>1</v>
      </c>
      <c r="N1512" s="1">
        <v>1</v>
      </c>
      <c r="O1512" s="1">
        <v>1</v>
      </c>
      <c r="P1512" s="1">
        <v>1</v>
      </c>
      <c r="Q1512" s="1">
        <v>1</v>
      </c>
      <c r="R1512" s="1">
        <v>1</v>
      </c>
      <c r="S1512" s="1">
        <v>1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</row>
    <row r="1513" spans="1:24">
      <c r="A1513" s="1" t="s">
        <v>1529</v>
      </c>
      <c r="B1513" s="2">
        <v>0.93795378237319005</v>
      </c>
      <c r="C1513" s="6"/>
      <c r="D1513" s="3">
        <v>-3.8759000000000002E-2</v>
      </c>
      <c r="E1513" s="3">
        <v>0.18160000000000001</v>
      </c>
      <c r="F1513" s="1">
        <v>0</v>
      </c>
      <c r="G1513" s="1">
        <v>0</v>
      </c>
      <c r="H1513" s="5">
        <v>0.23745511261687299</v>
      </c>
      <c r="I1513" s="5">
        <v>0.32036999246967202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</row>
    <row r="1514" spans="1:24">
      <c r="A1514" s="1" t="s">
        <v>1530</v>
      </c>
      <c r="B1514" s="2">
        <v>0.93788798349490099</v>
      </c>
      <c r="C1514" s="4">
        <v>3.5691791018643801</v>
      </c>
      <c r="D1514" s="3">
        <v>-0.54356000000000004</v>
      </c>
      <c r="E1514" s="3">
        <v>8.4459999999999993E-2</v>
      </c>
      <c r="F1514" s="1">
        <v>-1</v>
      </c>
      <c r="G1514" s="1">
        <v>0</v>
      </c>
      <c r="H1514" s="5">
        <v>2.41467709923259E-2</v>
      </c>
      <c r="I1514" s="5">
        <v>0.386808371479263</v>
      </c>
      <c r="J1514" s="1">
        <v>-1</v>
      </c>
      <c r="K1514" s="1">
        <v>-1</v>
      </c>
      <c r="L1514" s="1">
        <v>-1</v>
      </c>
      <c r="M1514" s="1">
        <v>-1</v>
      </c>
      <c r="N1514" s="1">
        <v>-1</v>
      </c>
      <c r="O1514" s="1">
        <v>-1</v>
      </c>
      <c r="P1514" s="1">
        <v>-1</v>
      </c>
      <c r="Q1514" s="1">
        <v>-1</v>
      </c>
      <c r="R1514" s="1">
        <v>-1</v>
      </c>
      <c r="S1514" s="1">
        <v>-1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</row>
    <row r="1515" spans="1:24">
      <c r="A1515" s="1" t="s">
        <v>1531</v>
      </c>
      <c r="B1515" s="2">
        <v>0.937874747440954</v>
      </c>
      <c r="C1515" s="4">
        <v>2.7356355078814301</v>
      </c>
      <c r="D1515" s="3">
        <v>-0.48777999999999999</v>
      </c>
      <c r="E1515" s="3">
        <v>7.7728000000000005E-2</v>
      </c>
      <c r="F1515" s="1">
        <v>0</v>
      </c>
      <c r="G1515" s="1">
        <v>1</v>
      </c>
      <c r="H1515" s="5">
        <v>0.14528724854983299</v>
      </c>
      <c r="I1515" s="5">
        <v>2.3124206552847599E-2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1</v>
      </c>
      <c r="P1515" s="1">
        <v>1</v>
      </c>
      <c r="Q1515" s="1">
        <v>1</v>
      </c>
      <c r="R1515" s="1">
        <v>1</v>
      </c>
      <c r="S1515" s="1">
        <v>1</v>
      </c>
      <c r="T1515" s="1">
        <v>1</v>
      </c>
      <c r="U1515" s="1">
        <v>1</v>
      </c>
      <c r="V1515" s="1">
        <v>1</v>
      </c>
      <c r="W1515" s="1">
        <v>1</v>
      </c>
      <c r="X1515" s="1">
        <v>1</v>
      </c>
    </row>
    <row r="1516" spans="1:24">
      <c r="A1516" s="1" t="s">
        <v>1532</v>
      </c>
      <c r="B1516" s="2">
        <v>0.93787267074458602</v>
      </c>
      <c r="C1516" s="4">
        <v>2.45601463715776</v>
      </c>
      <c r="D1516" s="3">
        <v>0.59972000000000003</v>
      </c>
      <c r="E1516" s="3">
        <v>-4.9840000000000002E-2</v>
      </c>
      <c r="F1516" s="1">
        <v>0</v>
      </c>
      <c r="G1516" s="1">
        <v>-1</v>
      </c>
      <c r="H1516" s="5">
        <v>0.113605418838018</v>
      </c>
      <c r="I1516" s="5">
        <v>3.17795008976271E-2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-1</v>
      </c>
      <c r="P1516" s="1">
        <v>-1</v>
      </c>
      <c r="Q1516" s="1">
        <v>-1</v>
      </c>
      <c r="R1516" s="1">
        <v>-1</v>
      </c>
      <c r="S1516" s="1">
        <v>-1</v>
      </c>
      <c r="T1516" s="1">
        <v>-1</v>
      </c>
      <c r="U1516" s="1">
        <v>-1</v>
      </c>
      <c r="V1516" s="1">
        <v>-1</v>
      </c>
      <c r="W1516" s="1">
        <v>-1</v>
      </c>
      <c r="X1516" s="1">
        <v>-1</v>
      </c>
    </row>
    <row r="1517" spans="1:24">
      <c r="A1517" s="1" t="s">
        <v>1533</v>
      </c>
      <c r="B1517" s="2">
        <v>0.93786325931426595</v>
      </c>
      <c r="C1517" s="4">
        <v>3.04493749298903</v>
      </c>
      <c r="D1517" s="3">
        <v>1.9882</v>
      </c>
      <c r="E1517" s="3">
        <v>-0.16200999999999999</v>
      </c>
      <c r="F1517" s="1">
        <v>1</v>
      </c>
      <c r="G1517" s="1">
        <v>-1</v>
      </c>
      <c r="H1517" s="5">
        <v>2.3678828401849102E-2</v>
      </c>
      <c r="I1517" s="5">
        <v>6.1331552705623703E-2</v>
      </c>
      <c r="J1517" s="1">
        <v>1</v>
      </c>
      <c r="K1517" s="1">
        <v>1</v>
      </c>
      <c r="L1517" s="1">
        <v>1</v>
      </c>
      <c r="M1517" s="1">
        <v>1</v>
      </c>
      <c r="N1517" s="1">
        <v>1</v>
      </c>
      <c r="O1517" s="1">
        <v>-1</v>
      </c>
      <c r="P1517" s="1">
        <v>1</v>
      </c>
      <c r="Q1517" s="1">
        <v>1</v>
      </c>
      <c r="R1517" s="1">
        <v>1</v>
      </c>
      <c r="S1517" s="1">
        <v>1</v>
      </c>
      <c r="T1517" s="1">
        <v>-1</v>
      </c>
      <c r="U1517" s="1">
        <v>-1</v>
      </c>
      <c r="V1517" s="1">
        <v>-1</v>
      </c>
      <c r="W1517" s="1">
        <v>-1</v>
      </c>
      <c r="X1517" s="1">
        <v>-1</v>
      </c>
    </row>
    <row r="1518" spans="1:24">
      <c r="A1518" s="1" t="s">
        <v>1534</v>
      </c>
      <c r="B1518" s="2">
        <v>0.93786186146978601</v>
      </c>
      <c r="C1518" s="4">
        <v>2.8533695717176601</v>
      </c>
      <c r="D1518" s="3">
        <v>-0.22517000000000001</v>
      </c>
      <c r="E1518" s="3">
        <v>0.10736999999999999</v>
      </c>
      <c r="F1518" s="1">
        <v>-1</v>
      </c>
      <c r="G1518" s="1">
        <v>1</v>
      </c>
      <c r="H1518" s="5">
        <v>9.6892159069553396E-2</v>
      </c>
      <c r="I1518" s="5">
        <v>2.9517063561909401E-2</v>
      </c>
      <c r="J1518" s="1">
        <v>-1</v>
      </c>
      <c r="K1518" s="1">
        <v>-1</v>
      </c>
      <c r="L1518" s="1">
        <v>-1</v>
      </c>
      <c r="M1518" s="1">
        <v>-1</v>
      </c>
      <c r="N1518" s="1">
        <v>-1</v>
      </c>
      <c r="O1518" s="1">
        <v>-1</v>
      </c>
      <c r="P1518" s="1">
        <v>1</v>
      </c>
      <c r="Q1518" s="1">
        <v>-1</v>
      </c>
      <c r="R1518" s="1">
        <v>-1</v>
      </c>
      <c r="S1518" s="1">
        <v>1</v>
      </c>
      <c r="T1518" s="1">
        <v>1</v>
      </c>
      <c r="U1518" s="1">
        <v>1</v>
      </c>
      <c r="V1518" s="1">
        <v>1</v>
      </c>
      <c r="W1518" s="1">
        <v>1</v>
      </c>
      <c r="X1518" s="1">
        <v>1</v>
      </c>
    </row>
    <row r="1519" spans="1:24">
      <c r="A1519" s="1" t="s">
        <v>1535</v>
      </c>
      <c r="B1519" s="2">
        <v>0.93779519002618295</v>
      </c>
      <c r="C1519" s="4" t="s">
        <v>30</v>
      </c>
      <c r="D1519" s="3">
        <v>9.0255579661000507E-2</v>
      </c>
      <c r="E1519" s="3" t="s">
        <v>30</v>
      </c>
      <c r="F1519" s="1">
        <v>1</v>
      </c>
      <c r="G1519" s="1" t="s">
        <v>30</v>
      </c>
      <c r="H1519" s="5">
        <v>1.9881087896675299E-9</v>
      </c>
      <c r="I1519" s="5" t="s">
        <v>30</v>
      </c>
      <c r="J1519" s="1">
        <v>1</v>
      </c>
      <c r="K1519" s="1">
        <v>1</v>
      </c>
      <c r="L1519" s="1">
        <v>1</v>
      </c>
      <c r="M1519" s="1">
        <v>1</v>
      </c>
      <c r="N1519" s="1">
        <v>1</v>
      </c>
      <c r="O1519" s="1">
        <v>1</v>
      </c>
      <c r="P1519" s="1">
        <v>1</v>
      </c>
      <c r="Q1519" s="1">
        <v>1</v>
      </c>
      <c r="R1519" s="1">
        <v>1</v>
      </c>
      <c r="S1519" s="1">
        <v>1</v>
      </c>
      <c r="T1519" s="1">
        <v>1</v>
      </c>
      <c r="U1519" s="1">
        <v>1</v>
      </c>
      <c r="V1519" s="1">
        <v>1</v>
      </c>
      <c r="W1519" s="1">
        <v>1</v>
      </c>
      <c r="X1519" s="1">
        <v>1</v>
      </c>
    </row>
    <row r="1520" spans="1:24">
      <c r="A1520" s="1" t="s">
        <v>1536</v>
      </c>
      <c r="B1520" s="2">
        <v>0.93778467400233401</v>
      </c>
      <c r="C1520" s="4">
        <v>4.4522172972079801</v>
      </c>
      <c r="D1520" s="3">
        <v>0.45556000000000002</v>
      </c>
      <c r="E1520" s="3">
        <v>4.3945999999999999E-2</v>
      </c>
      <c r="F1520" s="1">
        <v>1</v>
      </c>
      <c r="G1520" s="1">
        <v>0</v>
      </c>
      <c r="H1520" s="5">
        <v>4.2897308300324399E-2</v>
      </c>
      <c r="I1520" s="5">
        <v>0.47179855439842799</v>
      </c>
      <c r="J1520" s="1">
        <v>1</v>
      </c>
      <c r="K1520" s="1">
        <v>1</v>
      </c>
      <c r="L1520" s="1">
        <v>1</v>
      </c>
      <c r="M1520" s="1">
        <v>1</v>
      </c>
      <c r="N1520" s="1">
        <v>1</v>
      </c>
      <c r="O1520" s="1">
        <v>1</v>
      </c>
      <c r="P1520" s="1">
        <v>1</v>
      </c>
      <c r="Q1520" s="1">
        <v>1</v>
      </c>
      <c r="R1520" s="1">
        <v>1</v>
      </c>
      <c r="S1520" s="1">
        <v>1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</row>
    <row r="1521" spans="1:24">
      <c r="A1521" s="1" t="s">
        <v>1537</v>
      </c>
      <c r="B1521" s="2">
        <v>0.93777436032331396</v>
      </c>
      <c r="C1521" s="4">
        <v>5.0517619708465604</v>
      </c>
      <c r="D1521" s="3">
        <v>0.28003</v>
      </c>
      <c r="E1521" s="3">
        <v>4.5149000000000002E-2</v>
      </c>
      <c r="F1521" s="1">
        <v>1</v>
      </c>
      <c r="G1521" s="1">
        <v>0</v>
      </c>
      <c r="H1521" s="5">
        <v>5.5048420525919101E-2</v>
      </c>
      <c r="I1521" s="5">
        <v>0.44712085466462997</v>
      </c>
      <c r="J1521" s="1">
        <v>1</v>
      </c>
      <c r="K1521" s="1">
        <v>1</v>
      </c>
      <c r="L1521" s="1">
        <v>1</v>
      </c>
      <c r="M1521" s="1">
        <v>1</v>
      </c>
      <c r="N1521" s="1">
        <v>1</v>
      </c>
      <c r="O1521" s="1">
        <v>1</v>
      </c>
      <c r="P1521" s="1">
        <v>1</v>
      </c>
      <c r="Q1521" s="1">
        <v>1</v>
      </c>
      <c r="R1521" s="1">
        <v>1</v>
      </c>
      <c r="S1521" s="1">
        <v>1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</row>
    <row r="1522" spans="1:24">
      <c r="A1522" s="1" t="s">
        <v>1538</v>
      </c>
      <c r="B1522" s="2">
        <v>0.93774830390137398</v>
      </c>
      <c r="C1522" s="4">
        <v>5.5350866149606501</v>
      </c>
      <c r="D1522" s="3">
        <v>-0.1532</v>
      </c>
      <c r="E1522" s="3">
        <v>-3.8306E-2</v>
      </c>
      <c r="F1522" s="1">
        <v>-1</v>
      </c>
      <c r="G1522" s="1">
        <v>0</v>
      </c>
      <c r="H1522" s="5">
        <v>7.8257215539640199E-2</v>
      </c>
      <c r="I1522" s="5">
        <v>0.44787659228626497</v>
      </c>
      <c r="J1522" s="1">
        <v>-1</v>
      </c>
      <c r="K1522" s="1">
        <v>-1</v>
      </c>
      <c r="L1522" s="1">
        <v>-1</v>
      </c>
      <c r="M1522" s="1">
        <v>-1</v>
      </c>
      <c r="N1522" s="1">
        <v>-1</v>
      </c>
      <c r="O1522" s="1">
        <v>-1</v>
      </c>
      <c r="P1522" s="1">
        <v>-1</v>
      </c>
      <c r="Q1522" s="1">
        <v>-1</v>
      </c>
      <c r="R1522" s="1">
        <v>-1</v>
      </c>
      <c r="S1522" s="1">
        <v>-1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</row>
    <row r="1523" spans="1:24">
      <c r="A1523" s="1" t="s">
        <v>1539</v>
      </c>
      <c r="B1523" s="2">
        <v>0.93774132943737998</v>
      </c>
      <c r="C1523" s="4">
        <v>3.14803369999222</v>
      </c>
      <c r="D1523" s="3">
        <v>-0.35481000000000001</v>
      </c>
      <c r="E1523" s="3">
        <v>0.18429000000000001</v>
      </c>
      <c r="F1523" s="1">
        <v>-1</v>
      </c>
      <c r="G1523" s="1">
        <v>1</v>
      </c>
      <c r="H1523" s="5">
        <v>8.9417067119289095E-2</v>
      </c>
      <c r="I1523" s="5">
        <v>3.7795868331517303E-2</v>
      </c>
      <c r="J1523" s="1">
        <v>-1</v>
      </c>
      <c r="K1523" s="1">
        <v>-1</v>
      </c>
      <c r="L1523" s="1">
        <v>-1</v>
      </c>
      <c r="M1523" s="1">
        <v>-1</v>
      </c>
      <c r="N1523" s="1">
        <v>-1</v>
      </c>
      <c r="O1523" s="1">
        <v>-1</v>
      </c>
      <c r="P1523" s="1">
        <v>1</v>
      </c>
      <c r="Q1523" s="1">
        <v>-1</v>
      </c>
      <c r="R1523" s="1">
        <v>-1</v>
      </c>
      <c r="S1523" s="1">
        <v>-1</v>
      </c>
      <c r="T1523" s="1">
        <v>1</v>
      </c>
      <c r="U1523" s="1">
        <v>1</v>
      </c>
      <c r="V1523" s="1">
        <v>1</v>
      </c>
      <c r="W1523" s="1">
        <v>1</v>
      </c>
      <c r="X1523" s="1">
        <v>1</v>
      </c>
    </row>
    <row r="1524" spans="1:24">
      <c r="A1524" s="1" t="s">
        <v>1540</v>
      </c>
      <c r="B1524" s="2">
        <v>0.93767984899131196</v>
      </c>
      <c r="C1524" s="4">
        <v>3.70694167079197</v>
      </c>
      <c r="D1524" s="3">
        <v>-0.47060000000000002</v>
      </c>
      <c r="E1524" s="3">
        <v>0.10097</v>
      </c>
      <c r="F1524" s="1">
        <v>-1</v>
      </c>
      <c r="G1524" s="1">
        <v>0</v>
      </c>
      <c r="H1524" s="5">
        <v>2.68048551132977E-2</v>
      </c>
      <c r="I1524" s="5">
        <v>0.38036009094471801</v>
      </c>
      <c r="J1524" s="1">
        <v>-1</v>
      </c>
      <c r="K1524" s="1">
        <v>-1</v>
      </c>
      <c r="L1524" s="1">
        <v>-1</v>
      </c>
      <c r="M1524" s="1">
        <v>-1</v>
      </c>
      <c r="N1524" s="1">
        <v>-1</v>
      </c>
      <c r="O1524" s="1">
        <v>-1</v>
      </c>
      <c r="P1524" s="1">
        <v>-1</v>
      </c>
      <c r="Q1524" s="1">
        <v>-1</v>
      </c>
      <c r="R1524" s="1">
        <v>-1</v>
      </c>
      <c r="S1524" s="1">
        <v>-1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</row>
    <row r="1525" spans="1:24">
      <c r="A1525" s="1" t="s">
        <v>1541</v>
      </c>
      <c r="B1525" s="2">
        <v>0.93764764988544902</v>
      </c>
      <c r="C1525" s="6"/>
      <c r="D1525" s="3">
        <v>-7.2973999999999997E-2</v>
      </c>
      <c r="E1525" s="3">
        <v>7.8870999999999997E-2</v>
      </c>
      <c r="F1525" s="1">
        <v>0</v>
      </c>
      <c r="G1525" s="1">
        <v>0</v>
      </c>
      <c r="H1525" s="5">
        <v>0.118787232193814</v>
      </c>
      <c r="I1525" s="5">
        <v>0.37111125832824698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</row>
    <row r="1526" spans="1:24">
      <c r="A1526" s="1" t="s">
        <v>1542</v>
      </c>
      <c r="B1526" s="2">
        <v>0.93751334032698097</v>
      </c>
      <c r="C1526" s="4">
        <v>13.1366337019121</v>
      </c>
      <c r="D1526" s="3">
        <v>-0.47223999999999999</v>
      </c>
      <c r="E1526" s="3">
        <v>0.37502999999999997</v>
      </c>
      <c r="F1526" s="1">
        <v>-1</v>
      </c>
      <c r="G1526" s="1">
        <v>0</v>
      </c>
      <c r="H1526" s="5">
        <v>2.9659670774383098E-2</v>
      </c>
      <c r="I1526" s="5">
        <v>0.21904542760062001</v>
      </c>
      <c r="J1526" s="1">
        <v>-1</v>
      </c>
      <c r="K1526" s="1">
        <v>-1</v>
      </c>
      <c r="L1526" s="1">
        <v>-1</v>
      </c>
      <c r="M1526" s="1">
        <v>-1</v>
      </c>
      <c r="N1526" s="1">
        <v>-1</v>
      </c>
      <c r="O1526" s="1">
        <v>-1</v>
      </c>
      <c r="P1526" s="1">
        <v>-1</v>
      </c>
      <c r="Q1526" s="1">
        <v>-1</v>
      </c>
      <c r="R1526" s="1">
        <v>-1</v>
      </c>
      <c r="S1526" s="1">
        <v>-1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</row>
    <row r="1527" spans="1:24">
      <c r="A1527" s="1" t="s">
        <v>1543</v>
      </c>
      <c r="B1527" s="2">
        <v>0.93749191698519696</v>
      </c>
      <c r="C1527" s="4" t="s">
        <v>30</v>
      </c>
      <c r="D1527" s="3">
        <v>-7.0282226268729694E-2</v>
      </c>
      <c r="E1527" s="3" t="s">
        <v>30</v>
      </c>
      <c r="F1527" s="1">
        <v>-1</v>
      </c>
      <c r="G1527" s="1" t="s">
        <v>30</v>
      </c>
      <c r="H1527" s="5">
        <v>2.05222705021907E-9</v>
      </c>
      <c r="I1527" s="5" t="s">
        <v>30</v>
      </c>
      <c r="J1527" s="1">
        <v>-1</v>
      </c>
      <c r="K1527" s="1">
        <v>-1</v>
      </c>
      <c r="L1527" s="1">
        <v>-1</v>
      </c>
      <c r="M1527" s="1">
        <v>-1</v>
      </c>
      <c r="N1527" s="1">
        <v>-1</v>
      </c>
      <c r="O1527" s="1">
        <v>-1</v>
      </c>
      <c r="P1527" s="1">
        <v>-1</v>
      </c>
      <c r="Q1527" s="1">
        <v>-1</v>
      </c>
      <c r="R1527" s="1">
        <v>-1</v>
      </c>
      <c r="S1527" s="1">
        <v>-1</v>
      </c>
      <c r="T1527" s="1">
        <v>-1</v>
      </c>
      <c r="U1527" s="1">
        <v>-1</v>
      </c>
      <c r="V1527" s="1">
        <v>-1</v>
      </c>
      <c r="W1527" s="1">
        <v>-1</v>
      </c>
      <c r="X1527" s="1">
        <v>-1</v>
      </c>
    </row>
    <row r="1528" spans="1:24">
      <c r="A1528" s="1" t="s">
        <v>1544</v>
      </c>
      <c r="B1528" s="2">
        <v>0.93748221119986097</v>
      </c>
      <c r="C1528" s="4">
        <v>2.34902781491816</v>
      </c>
      <c r="D1528" s="3">
        <v>-0.47338999999999998</v>
      </c>
      <c r="E1528" s="3">
        <v>0.1138</v>
      </c>
      <c r="F1528" s="1">
        <v>0</v>
      </c>
      <c r="G1528" s="1">
        <v>1</v>
      </c>
      <c r="H1528" s="5">
        <v>0.191636957026461</v>
      </c>
      <c r="I1528" s="5">
        <v>2.1997852846850401E-2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1</v>
      </c>
      <c r="P1528" s="1">
        <v>1</v>
      </c>
      <c r="Q1528" s="1">
        <v>1</v>
      </c>
      <c r="R1528" s="1">
        <v>1</v>
      </c>
      <c r="S1528" s="1">
        <v>1</v>
      </c>
      <c r="T1528" s="1">
        <v>1</v>
      </c>
      <c r="U1528" s="1">
        <v>1</v>
      </c>
      <c r="V1528" s="1">
        <v>1</v>
      </c>
      <c r="W1528" s="1">
        <v>1</v>
      </c>
      <c r="X1528" s="1">
        <v>1</v>
      </c>
    </row>
    <row r="1529" spans="1:24">
      <c r="A1529" s="1" t="s">
        <v>1545</v>
      </c>
      <c r="B1529" s="2">
        <v>0.93747699255487804</v>
      </c>
      <c r="C1529" s="4" t="s">
        <v>30</v>
      </c>
      <c r="D1529" s="3">
        <v>-5.5972670976058798E-2</v>
      </c>
      <c r="E1529" s="3" t="s">
        <v>30</v>
      </c>
      <c r="F1529" s="1">
        <v>-1</v>
      </c>
      <c r="G1529" s="1" t="s">
        <v>30</v>
      </c>
      <c r="H1529" s="5">
        <v>2.0554270922869698E-9</v>
      </c>
      <c r="I1529" s="5" t="s">
        <v>30</v>
      </c>
      <c r="J1529" s="1">
        <v>-1</v>
      </c>
      <c r="K1529" s="1">
        <v>-1</v>
      </c>
      <c r="L1529" s="1">
        <v>-1</v>
      </c>
      <c r="M1529" s="1">
        <v>-1</v>
      </c>
      <c r="N1529" s="1">
        <v>-1</v>
      </c>
      <c r="O1529" s="1">
        <v>-1</v>
      </c>
      <c r="P1529" s="1">
        <v>-1</v>
      </c>
      <c r="Q1529" s="1">
        <v>-1</v>
      </c>
      <c r="R1529" s="1">
        <v>-1</v>
      </c>
      <c r="S1529" s="1">
        <v>-1</v>
      </c>
      <c r="T1529" s="1">
        <v>-1</v>
      </c>
      <c r="U1529" s="1">
        <v>-1</v>
      </c>
      <c r="V1529" s="1">
        <v>-1</v>
      </c>
      <c r="W1529" s="1">
        <v>-1</v>
      </c>
      <c r="X1529" s="1">
        <v>-1</v>
      </c>
    </row>
    <row r="1530" spans="1:24">
      <c r="A1530" s="1" t="s">
        <v>1546</v>
      </c>
      <c r="B1530" s="2">
        <v>0.93746368588596196</v>
      </c>
      <c r="C1530" s="4">
        <v>3.4176834642140901</v>
      </c>
      <c r="D1530" s="3">
        <v>0.63387000000000004</v>
      </c>
      <c r="E1530" s="3">
        <v>-7.2411000000000003E-2</v>
      </c>
      <c r="F1530" s="1">
        <v>1</v>
      </c>
      <c r="G1530" s="1">
        <v>-1</v>
      </c>
      <c r="H1530" s="5">
        <v>2.9720419054048701E-2</v>
      </c>
      <c r="I1530" s="5">
        <v>3.62478158631305E-2</v>
      </c>
      <c r="J1530" s="1">
        <v>1</v>
      </c>
      <c r="K1530" s="1">
        <v>1</v>
      </c>
      <c r="L1530" s="1">
        <v>1</v>
      </c>
      <c r="M1530" s="1">
        <v>1</v>
      </c>
      <c r="N1530" s="1">
        <v>1</v>
      </c>
      <c r="O1530" s="1">
        <v>-1</v>
      </c>
      <c r="P1530" s="1">
        <v>-1</v>
      </c>
      <c r="Q1530" s="1">
        <v>-1</v>
      </c>
      <c r="R1530" s="1">
        <v>1</v>
      </c>
      <c r="S1530" s="1">
        <v>1</v>
      </c>
      <c r="T1530" s="1">
        <v>-1</v>
      </c>
      <c r="U1530" s="1">
        <v>-1</v>
      </c>
      <c r="V1530" s="1">
        <v>-1</v>
      </c>
      <c r="W1530" s="1">
        <v>-1</v>
      </c>
      <c r="X1530" s="1">
        <v>-1</v>
      </c>
    </row>
    <row r="1531" spans="1:24">
      <c r="A1531" s="1" t="s">
        <v>1547</v>
      </c>
      <c r="B1531" s="2">
        <v>0.93743033067188997</v>
      </c>
      <c r="C1531" s="4">
        <v>2.88812027124336</v>
      </c>
      <c r="D1531" s="3">
        <v>-0.58359000000000005</v>
      </c>
      <c r="E1531" s="3">
        <v>5.1083999999999997E-2</v>
      </c>
      <c r="F1531" s="1">
        <v>-1</v>
      </c>
      <c r="G1531" s="1">
        <v>1</v>
      </c>
      <c r="H1531" s="5">
        <v>3.8689679505747199E-2</v>
      </c>
      <c r="I1531" s="5">
        <v>3.48845737664603E-2</v>
      </c>
      <c r="J1531" s="1">
        <v>-1</v>
      </c>
      <c r="K1531" s="1">
        <v>-1</v>
      </c>
      <c r="L1531" s="1">
        <v>-1</v>
      </c>
      <c r="M1531" s="1">
        <v>-1</v>
      </c>
      <c r="N1531" s="1">
        <v>-1</v>
      </c>
      <c r="O1531" s="1">
        <v>1</v>
      </c>
      <c r="P1531" s="1">
        <v>1</v>
      </c>
      <c r="Q1531" s="1">
        <v>1</v>
      </c>
      <c r="R1531" s="1">
        <v>-1</v>
      </c>
      <c r="S1531" s="1">
        <v>1</v>
      </c>
      <c r="T1531" s="1">
        <v>1</v>
      </c>
      <c r="U1531" s="1">
        <v>1</v>
      </c>
      <c r="V1531" s="1">
        <v>1</v>
      </c>
      <c r="W1531" s="1">
        <v>1</v>
      </c>
      <c r="X1531" s="1">
        <v>1</v>
      </c>
    </row>
    <row r="1532" spans="1:24">
      <c r="A1532" s="1" t="s">
        <v>1548</v>
      </c>
      <c r="B1532" s="2">
        <v>0.93741996146756501</v>
      </c>
      <c r="C1532" s="4" t="s">
        <v>30</v>
      </c>
      <c r="D1532" s="3">
        <v>9.9177497108670395E-2</v>
      </c>
      <c r="E1532" s="3" t="s">
        <v>30</v>
      </c>
      <c r="F1532" s="1">
        <v>1</v>
      </c>
      <c r="G1532" s="1" t="s">
        <v>30</v>
      </c>
      <c r="H1532" s="5">
        <v>2.06769447423549E-9</v>
      </c>
      <c r="I1532" s="5" t="s">
        <v>30</v>
      </c>
      <c r="J1532" s="1">
        <v>1</v>
      </c>
      <c r="K1532" s="1">
        <v>1</v>
      </c>
      <c r="L1532" s="1">
        <v>1</v>
      </c>
      <c r="M1532" s="1">
        <v>1</v>
      </c>
      <c r="N1532" s="1">
        <v>1</v>
      </c>
      <c r="O1532" s="1">
        <v>1</v>
      </c>
      <c r="P1532" s="1">
        <v>1</v>
      </c>
      <c r="Q1532" s="1">
        <v>1</v>
      </c>
      <c r="R1532" s="1">
        <v>1</v>
      </c>
      <c r="S1532" s="1">
        <v>1</v>
      </c>
      <c r="T1532" s="1">
        <v>1</v>
      </c>
      <c r="U1532" s="1">
        <v>1</v>
      </c>
      <c r="V1532" s="1">
        <v>1</v>
      </c>
      <c r="W1532" s="1">
        <v>1</v>
      </c>
      <c r="X1532" s="1">
        <v>1</v>
      </c>
    </row>
    <row r="1533" spans="1:24">
      <c r="A1533" s="1" t="s">
        <v>1549</v>
      </c>
      <c r="B1533" s="2">
        <v>0.93732319162248701</v>
      </c>
      <c r="C1533" s="4">
        <v>3.4285724612975801</v>
      </c>
      <c r="D1533" s="3">
        <v>0.38023000000000001</v>
      </c>
      <c r="E1533" s="3">
        <v>1.1247999999999999E-2</v>
      </c>
      <c r="F1533" s="1">
        <v>1</v>
      </c>
      <c r="G1533" s="1">
        <v>0</v>
      </c>
      <c r="H1533" s="5">
        <v>3.1871153533027698E-2</v>
      </c>
      <c r="I1533" s="5">
        <v>0.48783725416145102</v>
      </c>
      <c r="J1533" s="1">
        <v>1</v>
      </c>
      <c r="K1533" s="1">
        <v>1</v>
      </c>
      <c r="L1533" s="1">
        <v>1</v>
      </c>
      <c r="M1533" s="1">
        <v>1</v>
      </c>
      <c r="N1533" s="1">
        <v>1</v>
      </c>
      <c r="O1533" s="1">
        <v>1</v>
      </c>
      <c r="P1533" s="1">
        <v>1</v>
      </c>
      <c r="Q1533" s="1">
        <v>1</v>
      </c>
      <c r="R1533" s="1">
        <v>1</v>
      </c>
      <c r="S1533" s="1">
        <v>1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</row>
    <row r="1534" spans="1:24">
      <c r="A1534" s="1" t="s">
        <v>1550</v>
      </c>
      <c r="B1534" s="2">
        <v>0.93725834015559495</v>
      </c>
      <c r="C1534" s="4">
        <v>3.2554907578735701</v>
      </c>
      <c r="D1534" s="3">
        <v>2.5817999999999999</v>
      </c>
      <c r="E1534" s="3">
        <v>-0.12469</v>
      </c>
      <c r="F1534" s="1">
        <v>1</v>
      </c>
      <c r="G1534" s="1">
        <v>-1</v>
      </c>
      <c r="H1534" s="5">
        <v>2.839327522757E-2</v>
      </c>
      <c r="I1534" s="5">
        <v>8.9603374691562099E-2</v>
      </c>
      <c r="J1534" s="1">
        <v>1</v>
      </c>
      <c r="K1534" s="1">
        <v>1</v>
      </c>
      <c r="L1534" s="1">
        <v>1</v>
      </c>
      <c r="M1534" s="1">
        <v>1</v>
      </c>
      <c r="N1534" s="1">
        <v>1</v>
      </c>
      <c r="O1534" s="1">
        <v>1</v>
      </c>
      <c r="P1534" s="1">
        <v>1</v>
      </c>
      <c r="Q1534" s="1">
        <v>1</v>
      </c>
      <c r="R1534" s="1">
        <v>-1</v>
      </c>
      <c r="S1534" s="1">
        <v>-1</v>
      </c>
      <c r="T1534" s="1">
        <v>-1</v>
      </c>
      <c r="U1534" s="1">
        <v>-1</v>
      </c>
      <c r="V1534" s="1">
        <v>-1</v>
      </c>
      <c r="W1534" s="1">
        <v>-1</v>
      </c>
      <c r="X1534" s="1">
        <v>-1</v>
      </c>
    </row>
    <row r="1535" spans="1:24">
      <c r="A1535" s="1" t="s">
        <v>1551</v>
      </c>
      <c r="B1535" s="2">
        <v>0.93723720563100099</v>
      </c>
      <c r="C1535" s="4">
        <v>2.80858991573924</v>
      </c>
      <c r="D1535" s="3">
        <v>-0.47621999999999998</v>
      </c>
      <c r="E1535" s="3">
        <v>5.6335000000000003E-2</v>
      </c>
      <c r="F1535" s="1">
        <v>-1</v>
      </c>
      <c r="G1535" s="1">
        <v>1</v>
      </c>
      <c r="H1535" s="5">
        <v>4.0141072700509102E-2</v>
      </c>
      <c r="I1535" s="5">
        <v>2.86712950348923E-2</v>
      </c>
      <c r="J1535" s="1">
        <v>-1</v>
      </c>
      <c r="K1535" s="1">
        <v>-1</v>
      </c>
      <c r="L1535" s="1">
        <v>-1</v>
      </c>
      <c r="M1535" s="1">
        <v>-1</v>
      </c>
      <c r="N1535" s="1">
        <v>-1</v>
      </c>
      <c r="O1535" s="1">
        <v>1</v>
      </c>
      <c r="P1535" s="1">
        <v>1</v>
      </c>
      <c r="Q1535" s="1">
        <v>1</v>
      </c>
      <c r="R1535" s="1">
        <v>1</v>
      </c>
      <c r="S1535" s="1">
        <v>-1</v>
      </c>
      <c r="T1535" s="1">
        <v>1</v>
      </c>
      <c r="U1535" s="1">
        <v>1</v>
      </c>
      <c r="V1535" s="1">
        <v>1</v>
      </c>
      <c r="W1535" s="1">
        <v>1</v>
      </c>
      <c r="X1535" s="1">
        <v>1</v>
      </c>
    </row>
    <row r="1536" spans="1:24">
      <c r="A1536" s="1" t="s">
        <v>1552</v>
      </c>
      <c r="B1536" s="2">
        <v>0.93722815092542999</v>
      </c>
      <c r="C1536" s="4">
        <v>2.8567436929514902</v>
      </c>
      <c r="D1536" s="3">
        <v>-0.68808000000000002</v>
      </c>
      <c r="E1536" s="3">
        <v>0.14429</v>
      </c>
      <c r="F1536" s="1">
        <v>-1</v>
      </c>
      <c r="G1536" s="1">
        <v>1</v>
      </c>
      <c r="H1536" s="5">
        <v>3.9883908193352302E-2</v>
      </c>
      <c r="I1536" s="5">
        <v>2.89942505371713E-2</v>
      </c>
      <c r="J1536" s="1">
        <v>-1</v>
      </c>
      <c r="K1536" s="1">
        <v>-1</v>
      </c>
      <c r="L1536" s="1">
        <v>-1</v>
      </c>
      <c r="M1536" s="1">
        <v>-1</v>
      </c>
      <c r="N1536" s="1">
        <v>-1</v>
      </c>
      <c r="O1536" s="1">
        <v>-1</v>
      </c>
      <c r="P1536" s="1">
        <v>-1</v>
      </c>
      <c r="Q1536" s="1">
        <v>1</v>
      </c>
      <c r="R1536" s="1">
        <v>1</v>
      </c>
      <c r="S1536" s="1">
        <v>-1</v>
      </c>
      <c r="T1536" s="1">
        <v>1</v>
      </c>
      <c r="U1536" s="1">
        <v>1</v>
      </c>
      <c r="V1536" s="1">
        <v>1</v>
      </c>
      <c r="W1536" s="1">
        <v>1</v>
      </c>
      <c r="X1536" s="1">
        <v>1</v>
      </c>
    </row>
    <row r="1537" spans="1:24">
      <c r="A1537" s="1" t="s">
        <v>1553</v>
      </c>
      <c r="B1537" s="2">
        <v>0.93722726125803402</v>
      </c>
      <c r="C1537" s="4">
        <v>2.6922720382207901</v>
      </c>
      <c r="D1537" s="3">
        <v>1.1816</v>
      </c>
      <c r="E1537" s="3">
        <v>-0.10238999999999999</v>
      </c>
      <c r="F1537" s="1">
        <v>0</v>
      </c>
      <c r="G1537" s="1">
        <v>-1</v>
      </c>
      <c r="H1537" s="5">
        <v>0.13413493512158001</v>
      </c>
      <c r="I1537" s="5">
        <v>3.16406515598779E-2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-1</v>
      </c>
      <c r="P1537" s="1">
        <v>-1</v>
      </c>
      <c r="Q1537" s="1">
        <v>-1</v>
      </c>
      <c r="R1537" s="1">
        <v>-1</v>
      </c>
      <c r="S1537" s="1">
        <v>-1</v>
      </c>
      <c r="T1537" s="1">
        <v>-1</v>
      </c>
      <c r="U1537" s="1">
        <v>-1</v>
      </c>
      <c r="V1537" s="1">
        <v>-1</v>
      </c>
      <c r="W1537" s="1">
        <v>-1</v>
      </c>
      <c r="X1537" s="1">
        <v>-1</v>
      </c>
    </row>
    <row r="1538" spans="1:24">
      <c r="A1538" s="1" t="s">
        <v>1554</v>
      </c>
      <c r="B1538" s="2">
        <v>0.93721090298535703</v>
      </c>
      <c r="C1538" s="4">
        <v>13.1379909974331</v>
      </c>
      <c r="D1538" s="3">
        <v>0.38473000000000002</v>
      </c>
      <c r="E1538" s="3">
        <v>-0.29704999999999998</v>
      </c>
      <c r="F1538" s="1">
        <v>1</v>
      </c>
      <c r="G1538" s="1">
        <v>0</v>
      </c>
      <c r="H1538" s="5">
        <v>3.1913191152553401E-2</v>
      </c>
      <c r="I1538" s="5">
        <v>0.25677705999047301</v>
      </c>
      <c r="J1538" s="1">
        <v>1</v>
      </c>
      <c r="K1538" s="1">
        <v>1</v>
      </c>
      <c r="L1538" s="1">
        <v>1</v>
      </c>
      <c r="M1538" s="1">
        <v>1</v>
      </c>
      <c r="N1538" s="1">
        <v>1</v>
      </c>
      <c r="O1538" s="1">
        <v>1</v>
      </c>
      <c r="P1538" s="1">
        <v>1</v>
      </c>
      <c r="Q1538" s="1">
        <v>1</v>
      </c>
      <c r="R1538" s="1">
        <v>1</v>
      </c>
      <c r="S1538" s="1">
        <v>1</v>
      </c>
      <c r="T1538" s="1">
        <v>0</v>
      </c>
      <c r="U1538" s="1">
        <v>0</v>
      </c>
      <c r="V1538" s="1">
        <v>0</v>
      </c>
      <c r="W1538" s="1">
        <v>0</v>
      </c>
      <c r="X1538" s="1">
        <v>0</v>
      </c>
    </row>
    <row r="1539" spans="1:24">
      <c r="A1539" s="1" t="s">
        <v>1555</v>
      </c>
      <c r="B1539" s="2">
        <v>0.93719844294041299</v>
      </c>
      <c r="C1539" s="4">
        <v>2.6017371734832202</v>
      </c>
      <c r="D1539" s="3">
        <v>1.8757999999999999</v>
      </c>
      <c r="E1539" s="3">
        <v>-3.2161000000000002E-2</v>
      </c>
      <c r="F1539" s="1">
        <v>1</v>
      </c>
      <c r="G1539" s="1">
        <v>0</v>
      </c>
      <c r="H1539" s="5">
        <v>3.1265819631925602E-2</v>
      </c>
      <c r="I1539" s="5">
        <v>0.17426859479332599</v>
      </c>
      <c r="J1539" s="1">
        <v>1</v>
      </c>
      <c r="K1539" s="1">
        <v>1</v>
      </c>
      <c r="L1539" s="1">
        <v>1</v>
      </c>
      <c r="M1539" s="1">
        <v>1</v>
      </c>
      <c r="N1539" s="1">
        <v>1</v>
      </c>
      <c r="O1539" s="1">
        <v>1</v>
      </c>
      <c r="P1539" s="1">
        <v>0</v>
      </c>
      <c r="Q1539" s="1">
        <v>1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</row>
    <row r="1540" spans="1:24">
      <c r="A1540" s="1" t="s">
        <v>1556</v>
      </c>
      <c r="B1540" s="2">
        <v>0.93714835881122904</v>
      </c>
      <c r="C1540" s="4" t="s">
        <v>30</v>
      </c>
      <c r="D1540" s="3">
        <v>0.116659060185502</v>
      </c>
      <c r="E1540" s="3" t="s">
        <v>30</v>
      </c>
      <c r="F1540" s="1">
        <v>1</v>
      </c>
      <c r="G1540" s="1" t="s">
        <v>30</v>
      </c>
      <c r="H1540" s="5">
        <v>2.1269711737113201E-9</v>
      </c>
      <c r="I1540" s="5" t="s">
        <v>30</v>
      </c>
      <c r="J1540" s="1">
        <v>1</v>
      </c>
      <c r="K1540" s="1">
        <v>1</v>
      </c>
      <c r="L1540" s="1">
        <v>1</v>
      </c>
      <c r="M1540" s="1">
        <v>1</v>
      </c>
      <c r="N1540" s="1">
        <v>1</v>
      </c>
      <c r="O1540" s="1">
        <v>1</v>
      </c>
      <c r="P1540" s="1">
        <v>1</v>
      </c>
      <c r="Q1540" s="1">
        <v>1</v>
      </c>
      <c r="R1540" s="1">
        <v>1</v>
      </c>
      <c r="S1540" s="1">
        <v>1</v>
      </c>
      <c r="T1540" s="1">
        <v>1</v>
      </c>
      <c r="U1540" s="1">
        <v>1</v>
      </c>
      <c r="V1540" s="1">
        <v>1</v>
      </c>
      <c r="W1540" s="1">
        <v>1</v>
      </c>
      <c r="X1540" s="1">
        <v>1</v>
      </c>
    </row>
    <row r="1541" spans="1:24">
      <c r="A1541" s="1" t="s">
        <v>1557</v>
      </c>
      <c r="B1541" s="2">
        <v>0.93713479065960903</v>
      </c>
      <c r="C1541" s="4">
        <v>3.1450455833654001</v>
      </c>
      <c r="D1541" s="3">
        <v>0.60634999999999994</v>
      </c>
      <c r="E1541" s="3">
        <v>1.2017E-2</v>
      </c>
      <c r="F1541" s="1">
        <v>1</v>
      </c>
      <c r="G1541" s="1">
        <v>0</v>
      </c>
      <c r="H1541" s="5">
        <v>3.8485328742980801E-2</v>
      </c>
      <c r="I1541" s="5">
        <v>0.20255527014827099</v>
      </c>
      <c r="J1541" s="1">
        <v>1</v>
      </c>
      <c r="K1541" s="1">
        <v>1</v>
      </c>
      <c r="L1541" s="1">
        <v>1</v>
      </c>
      <c r="M1541" s="1">
        <v>1</v>
      </c>
      <c r="N1541" s="1">
        <v>1</v>
      </c>
      <c r="O1541" s="1">
        <v>1</v>
      </c>
      <c r="P1541" s="1">
        <v>1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</row>
    <row r="1542" spans="1:24">
      <c r="A1542" s="1" t="s">
        <v>1558</v>
      </c>
      <c r="B1542" s="2">
        <v>0.93713234218931696</v>
      </c>
      <c r="C1542" s="4">
        <v>3.0697760540212902</v>
      </c>
      <c r="D1542" s="3">
        <v>-1.2508999999999999</v>
      </c>
      <c r="E1542" s="3">
        <v>0.1918</v>
      </c>
      <c r="F1542" s="1">
        <v>-1</v>
      </c>
      <c r="G1542" s="1">
        <v>1</v>
      </c>
      <c r="H1542" s="5">
        <v>2.75310636224919E-2</v>
      </c>
      <c r="I1542" s="5">
        <v>4.0698521132919198E-2</v>
      </c>
      <c r="J1542" s="1">
        <v>-1</v>
      </c>
      <c r="K1542" s="1">
        <v>-1</v>
      </c>
      <c r="L1542" s="1">
        <v>-1</v>
      </c>
      <c r="M1542" s="1">
        <v>-1</v>
      </c>
      <c r="N1542" s="1">
        <v>-1</v>
      </c>
      <c r="O1542" s="1">
        <v>-1</v>
      </c>
      <c r="P1542" s="1">
        <v>-1</v>
      </c>
      <c r="Q1542" s="1">
        <v>-1</v>
      </c>
      <c r="R1542" s="1">
        <v>-1</v>
      </c>
      <c r="S1542" s="1">
        <v>1</v>
      </c>
      <c r="T1542" s="1">
        <v>1</v>
      </c>
      <c r="U1542" s="1">
        <v>1</v>
      </c>
      <c r="V1542" s="1">
        <v>1</v>
      </c>
      <c r="W1542" s="1">
        <v>1</v>
      </c>
      <c r="X1542" s="1">
        <v>1</v>
      </c>
    </row>
    <row r="1543" spans="1:24">
      <c r="A1543" s="1" t="s">
        <v>1559</v>
      </c>
      <c r="B1543" s="2">
        <v>0.93711952947270205</v>
      </c>
      <c r="C1543" s="4" t="s">
        <v>30</v>
      </c>
      <c r="D1543" s="3">
        <v>-0.19773458978386099</v>
      </c>
      <c r="E1543" s="3" t="s">
        <v>30</v>
      </c>
      <c r="F1543" s="1">
        <v>-1</v>
      </c>
      <c r="G1543" s="1" t="s">
        <v>30</v>
      </c>
      <c r="H1543" s="5">
        <v>2.1333467987342099E-9</v>
      </c>
      <c r="I1543" s="5" t="s">
        <v>30</v>
      </c>
      <c r="J1543" s="1">
        <v>-1</v>
      </c>
      <c r="K1543" s="1">
        <v>-1</v>
      </c>
      <c r="L1543" s="1">
        <v>-1</v>
      </c>
      <c r="M1543" s="1">
        <v>-1</v>
      </c>
      <c r="N1543" s="1">
        <v>-1</v>
      </c>
      <c r="O1543" s="1">
        <v>-1</v>
      </c>
      <c r="P1543" s="1">
        <v>-1</v>
      </c>
      <c r="Q1543" s="1">
        <v>-1</v>
      </c>
      <c r="R1543" s="1">
        <v>-1</v>
      </c>
      <c r="S1543" s="1">
        <v>-1</v>
      </c>
      <c r="T1543" s="1">
        <v>-1</v>
      </c>
      <c r="U1543" s="1">
        <v>-1</v>
      </c>
      <c r="V1543" s="1">
        <v>-1</v>
      </c>
      <c r="W1543" s="1">
        <v>-1</v>
      </c>
      <c r="X1543" s="1">
        <v>-1</v>
      </c>
    </row>
    <row r="1544" spans="1:24">
      <c r="A1544" s="1" t="s">
        <v>1560</v>
      </c>
      <c r="B1544" s="2">
        <v>0.93707256662124105</v>
      </c>
      <c r="C1544" s="4">
        <v>11.461952868467</v>
      </c>
      <c r="D1544" s="3">
        <v>-0.28787000000000001</v>
      </c>
      <c r="E1544" s="3">
        <v>0.29433999999999999</v>
      </c>
      <c r="F1544" s="1">
        <v>-1</v>
      </c>
      <c r="G1544" s="1">
        <v>0</v>
      </c>
      <c r="H1544" s="5">
        <v>3.34085012293854E-2</v>
      </c>
      <c r="I1544" s="5">
        <v>0.37617920631645202</v>
      </c>
      <c r="J1544" s="1">
        <v>-1</v>
      </c>
      <c r="K1544" s="1">
        <v>-1</v>
      </c>
      <c r="L1544" s="1">
        <v>-1</v>
      </c>
      <c r="M1544" s="1">
        <v>-1</v>
      </c>
      <c r="N1544" s="1">
        <v>-1</v>
      </c>
      <c r="O1544" s="1">
        <v>-1</v>
      </c>
      <c r="P1544" s="1">
        <v>-1</v>
      </c>
      <c r="Q1544" s="1">
        <v>-1</v>
      </c>
      <c r="R1544" s="1">
        <v>-1</v>
      </c>
      <c r="S1544" s="1">
        <v>-1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</row>
    <row r="1545" spans="1:24">
      <c r="A1545" s="1" t="s">
        <v>1561</v>
      </c>
      <c r="B1545" s="2">
        <v>0.93705609453041305</v>
      </c>
      <c r="C1545" s="4">
        <v>3.2418474019958601</v>
      </c>
      <c r="D1545" s="3">
        <v>-0.51212000000000002</v>
      </c>
      <c r="E1545" s="3">
        <v>4.4902999999999998E-2</v>
      </c>
      <c r="F1545" s="1">
        <v>-1</v>
      </c>
      <c r="G1545" s="1">
        <v>0</v>
      </c>
      <c r="H1545" s="5">
        <v>2.1887606738514399E-2</v>
      </c>
      <c r="I1545" s="5">
        <v>0.423826914846197</v>
      </c>
      <c r="J1545" s="1">
        <v>-1</v>
      </c>
      <c r="K1545" s="1">
        <v>-1</v>
      </c>
      <c r="L1545" s="1">
        <v>-1</v>
      </c>
      <c r="M1545" s="1">
        <v>-1</v>
      </c>
      <c r="N1545" s="1">
        <v>-1</v>
      </c>
      <c r="O1545" s="1">
        <v>-1</v>
      </c>
      <c r="P1545" s="1">
        <v>-1</v>
      </c>
      <c r="Q1545" s="1">
        <v>-1</v>
      </c>
      <c r="R1545" s="1">
        <v>-1</v>
      </c>
      <c r="S1545" s="1">
        <v>-1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</row>
    <row r="1546" spans="1:24">
      <c r="A1546" s="1" t="s">
        <v>1562</v>
      </c>
      <c r="B1546" s="2">
        <v>0.93703476319909296</v>
      </c>
      <c r="C1546" s="4">
        <v>3.0978610006445502</v>
      </c>
      <c r="D1546" s="3">
        <v>0.73065000000000002</v>
      </c>
      <c r="E1546" s="3">
        <v>-6.8565000000000001E-2</v>
      </c>
      <c r="F1546" s="1">
        <v>1</v>
      </c>
      <c r="G1546" s="1">
        <v>-1</v>
      </c>
      <c r="H1546" s="5">
        <v>4.1404506878878602E-2</v>
      </c>
      <c r="I1546" s="5">
        <v>3.5091796024471399E-2</v>
      </c>
      <c r="J1546" s="1">
        <v>1</v>
      </c>
      <c r="K1546" s="1">
        <v>1</v>
      </c>
      <c r="L1546" s="1">
        <v>1</v>
      </c>
      <c r="M1546" s="1">
        <v>1</v>
      </c>
      <c r="N1546" s="1">
        <v>1</v>
      </c>
      <c r="O1546" s="1">
        <v>-1</v>
      </c>
      <c r="P1546" s="1">
        <v>-1</v>
      </c>
      <c r="Q1546" s="1">
        <v>-1</v>
      </c>
      <c r="R1546" s="1">
        <v>-1</v>
      </c>
      <c r="S1546" s="1">
        <v>1</v>
      </c>
      <c r="T1546" s="1">
        <v>-1</v>
      </c>
      <c r="U1546" s="1">
        <v>-1</v>
      </c>
      <c r="V1546" s="1">
        <v>-1</v>
      </c>
      <c r="W1546" s="1">
        <v>-1</v>
      </c>
      <c r="X1546" s="1">
        <v>-1</v>
      </c>
    </row>
    <row r="1547" spans="1:24">
      <c r="A1547" s="1" t="s">
        <v>1563</v>
      </c>
      <c r="B1547" s="2">
        <v>0.93703374552585394</v>
      </c>
      <c r="C1547" s="4">
        <v>16.380908452808502</v>
      </c>
      <c r="D1547" s="3">
        <v>-0.21288000000000001</v>
      </c>
      <c r="E1547" s="3">
        <v>0.25422</v>
      </c>
      <c r="F1547" s="1">
        <v>-1</v>
      </c>
      <c r="G1547" s="1">
        <v>0</v>
      </c>
      <c r="H1547" s="5">
        <v>4.7136534450804499E-2</v>
      </c>
      <c r="I1547" s="5">
        <v>0.25318591808489399</v>
      </c>
      <c r="J1547" s="1">
        <v>-1</v>
      </c>
      <c r="K1547" s="1">
        <v>-1</v>
      </c>
      <c r="L1547" s="1">
        <v>-1</v>
      </c>
      <c r="M1547" s="1">
        <v>-1</v>
      </c>
      <c r="N1547" s="1">
        <v>-1</v>
      </c>
      <c r="O1547" s="1">
        <v>-1</v>
      </c>
      <c r="P1547" s="1">
        <v>-1</v>
      </c>
      <c r="Q1547" s="1">
        <v>-1</v>
      </c>
      <c r="R1547" s="1">
        <v>-1</v>
      </c>
      <c r="S1547" s="1">
        <v>-1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</row>
    <row r="1548" spans="1:24">
      <c r="A1548" s="1" t="s">
        <v>1564</v>
      </c>
      <c r="B1548" s="2">
        <v>0.93702721561591795</v>
      </c>
      <c r="C1548" s="4">
        <v>3.6534806011105001</v>
      </c>
      <c r="D1548" s="3">
        <v>-0.18459</v>
      </c>
      <c r="E1548" s="3">
        <v>8.7148000000000003E-2</v>
      </c>
      <c r="F1548" s="1">
        <v>-1</v>
      </c>
      <c r="G1548" s="1">
        <v>0</v>
      </c>
      <c r="H1548" s="5">
        <v>6.3882019949923693E-2</v>
      </c>
      <c r="I1548" s="5">
        <v>0.40123950276674097</v>
      </c>
      <c r="J1548" s="1">
        <v>-1</v>
      </c>
      <c r="K1548" s="1">
        <v>-1</v>
      </c>
      <c r="L1548" s="1">
        <v>-1</v>
      </c>
      <c r="M1548" s="1">
        <v>-1</v>
      </c>
      <c r="N1548" s="1">
        <v>-1</v>
      </c>
      <c r="O1548" s="1">
        <v>-1</v>
      </c>
      <c r="P1548" s="1">
        <v>-1</v>
      </c>
      <c r="Q1548" s="1">
        <v>-1</v>
      </c>
      <c r="R1548" s="1">
        <v>-1</v>
      </c>
      <c r="S1548" s="1">
        <v>-1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</row>
    <row r="1549" spans="1:24">
      <c r="A1549" s="1" t="s">
        <v>1565</v>
      </c>
      <c r="B1549" s="2">
        <v>0.93701051629800902</v>
      </c>
      <c r="C1549" s="4">
        <v>11.465755656819301</v>
      </c>
      <c r="D1549" s="3">
        <v>-0.27859</v>
      </c>
      <c r="E1549" s="3">
        <v>0.31154999999999999</v>
      </c>
      <c r="F1549" s="1">
        <v>-1</v>
      </c>
      <c r="G1549" s="1">
        <v>0</v>
      </c>
      <c r="H1549" s="5">
        <v>4.0910770352096601E-2</v>
      </c>
      <c r="I1549" s="5">
        <v>0.180352269264654</v>
      </c>
      <c r="J1549" s="1">
        <v>-1</v>
      </c>
      <c r="K1549" s="1">
        <v>-1</v>
      </c>
      <c r="L1549" s="1">
        <v>-1</v>
      </c>
      <c r="M1549" s="1">
        <v>-1</v>
      </c>
      <c r="N1549" s="1">
        <v>-1</v>
      </c>
      <c r="O1549" s="1">
        <v>-1</v>
      </c>
      <c r="P1549" s="1">
        <v>-1</v>
      </c>
      <c r="Q1549" s="1">
        <v>-1</v>
      </c>
      <c r="R1549" s="1">
        <v>-1</v>
      </c>
      <c r="S1549" s="1">
        <v>-1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</row>
    <row r="1550" spans="1:24">
      <c r="A1550" s="1" t="s">
        <v>1566</v>
      </c>
      <c r="B1550" s="2">
        <v>0.93700939888492596</v>
      </c>
      <c r="C1550" s="6"/>
      <c r="D1550" s="3">
        <v>-0.18154000000000001</v>
      </c>
      <c r="E1550" s="3">
        <v>-4.0431000000000002E-2</v>
      </c>
      <c r="F1550" s="1">
        <v>-1</v>
      </c>
      <c r="G1550" s="1">
        <v>-1</v>
      </c>
      <c r="H1550" s="5">
        <v>6.9398375448541105E-2</v>
      </c>
      <c r="I1550" s="5">
        <v>4.7787686633213401E-2</v>
      </c>
      <c r="J1550" s="1">
        <v>-1</v>
      </c>
      <c r="K1550" s="1">
        <v>-1</v>
      </c>
      <c r="L1550" s="1">
        <v>-1</v>
      </c>
      <c r="M1550" s="1">
        <v>-1</v>
      </c>
      <c r="N1550" s="1">
        <v>-1</v>
      </c>
      <c r="O1550" s="1">
        <v>-1</v>
      </c>
      <c r="P1550" s="1">
        <v>-1</v>
      </c>
      <c r="Q1550" s="1">
        <v>-1</v>
      </c>
      <c r="R1550" s="1">
        <v>-1</v>
      </c>
      <c r="S1550" s="1">
        <v>-1</v>
      </c>
      <c r="T1550" s="1">
        <v>-1</v>
      </c>
      <c r="U1550" s="1">
        <v>-1</v>
      </c>
      <c r="V1550" s="1">
        <v>-1</v>
      </c>
      <c r="W1550" s="1">
        <v>-1</v>
      </c>
      <c r="X1550" s="1">
        <v>-1</v>
      </c>
    </row>
    <row r="1551" spans="1:24">
      <c r="A1551" s="1" t="s">
        <v>1567</v>
      </c>
      <c r="B1551" s="2">
        <v>0.93693526428752005</v>
      </c>
      <c r="C1551" s="4">
        <v>17.9098141715052</v>
      </c>
      <c r="D1551" s="3">
        <v>-0.44968000000000002</v>
      </c>
      <c r="E1551" s="3">
        <v>1.3774</v>
      </c>
      <c r="F1551" s="1">
        <v>-1</v>
      </c>
      <c r="G1551" s="1">
        <v>0</v>
      </c>
      <c r="H1551" s="5">
        <v>3.5398052682139899E-2</v>
      </c>
      <c r="I1551" s="5">
        <v>0.226695366087584</v>
      </c>
      <c r="J1551" s="1">
        <v>-1</v>
      </c>
      <c r="K1551" s="1">
        <v>-1</v>
      </c>
      <c r="L1551" s="1">
        <v>-1</v>
      </c>
      <c r="M1551" s="1">
        <v>-1</v>
      </c>
      <c r="N1551" s="1">
        <v>-1</v>
      </c>
      <c r="O1551" s="1">
        <v>-1</v>
      </c>
      <c r="P1551" s="1">
        <v>-1</v>
      </c>
      <c r="Q1551" s="1">
        <v>-1</v>
      </c>
      <c r="R1551" s="1">
        <v>-1</v>
      </c>
      <c r="S1551" s="1">
        <v>-1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</row>
    <row r="1552" spans="1:24">
      <c r="A1552" s="1" t="s">
        <v>1568</v>
      </c>
      <c r="B1552" s="2">
        <v>0.93690165209906295</v>
      </c>
      <c r="C1552" s="4">
        <v>2.6169154584638301</v>
      </c>
      <c r="D1552" s="3">
        <v>-0.58206000000000002</v>
      </c>
      <c r="E1552" s="3">
        <v>9.3946000000000002E-2</v>
      </c>
      <c r="F1552" s="1">
        <v>-1</v>
      </c>
      <c r="G1552" s="1">
        <v>1</v>
      </c>
      <c r="H1552" s="5">
        <v>4.9679187625680403E-2</v>
      </c>
      <c r="I1552" s="5">
        <v>2.44803933051147E-2</v>
      </c>
      <c r="J1552" s="1">
        <v>-1</v>
      </c>
      <c r="K1552" s="1">
        <v>-1</v>
      </c>
      <c r="L1552" s="1">
        <v>-1</v>
      </c>
      <c r="M1552" s="1">
        <v>-1</v>
      </c>
      <c r="N1552" s="1">
        <v>-1</v>
      </c>
      <c r="O1552" s="1">
        <v>1</v>
      </c>
      <c r="P1552" s="1">
        <v>-1</v>
      </c>
      <c r="Q1552" s="1">
        <v>1</v>
      </c>
      <c r="R1552" s="1">
        <v>1</v>
      </c>
      <c r="S1552" s="1">
        <v>1</v>
      </c>
      <c r="T1552" s="1">
        <v>1</v>
      </c>
      <c r="U1552" s="1">
        <v>1</v>
      </c>
      <c r="V1552" s="1">
        <v>1</v>
      </c>
      <c r="W1552" s="1">
        <v>1</v>
      </c>
      <c r="X1552" s="1">
        <v>1</v>
      </c>
    </row>
    <row r="1553" spans="1:24">
      <c r="A1553" s="1" t="s">
        <v>1569</v>
      </c>
      <c r="B1553" s="2">
        <v>0.93685587138851101</v>
      </c>
      <c r="C1553" s="4" t="s">
        <v>30</v>
      </c>
      <c r="D1553" s="3">
        <v>-0.109814067764954</v>
      </c>
      <c r="E1553" s="3" t="s">
        <v>30</v>
      </c>
      <c r="F1553" s="1">
        <v>-1</v>
      </c>
      <c r="G1553" s="1" t="s">
        <v>30</v>
      </c>
      <c r="H1553" s="5">
        <v>2.1924102045222501E-9</v>
      </c>
      <c r="I1553" s="5" t="s">
        <v>30</v>
      </c>
      <c r="J1553" s="1">
        <v>-1</v>
      </c>
      <c r="K1553" s="1">
        <v>-1</v>
      </c>
      <c r="L1553" s="1">
        <v>-1</v>
      </c>
      <c r="M1553" s="1">
        <v>-1</v>
      </c>
      <c r="N1553" s="1">
        <v>-1</v>
      </c>
      <c r="O1553" s="1">
        <v>-1</v>
      </c>
      <c r="P1553" s="1">
        <v>-1</v>
      </c>
      <c r="Q1553" s="1">
        <v>-1</v>
      </c>
      <c r="R1553" s="1">
        <v>-1</v>
      </c>
      <c r="S1553" s="1">
        <v>-1</v>
      </c>
      <c r="T1553" s="1">
        <v>-1</v>
      </c>
      <c r="U1553" s="1">
        <v>-1</v>
      </c>
      <c r="V1553" s="1">
        <v>-1</v>
      </c>
      <c r="W1553" s="1">
        <v>-1</v>
      </c>
      <c r="X1553" s="1">
        <v>-1</v>
      </c>
    </row>
    <row r="1554" spans="1:24">
      <c r="A1554" s="1" t="s">
        <v>1570</v>
      </c>
      <c r="B1554" s="2">
        <v>0.93679705502225497</v>
      </c>
      <c r="C1554" s="6"/>
      <c r="D1554" s="3">
        <v>-0.11844</v>
      </c>
      <c r="E1554" s="3">
        <v>0.34449999999999997</v>
      </c>
      <c r="F1554" s="1">
        <v>0</v>
      </c>
      <c r="G1554" s="1">
        <v>0</v>
      </c>
      <c r="H1554" s="5">
        <v>0.12933864910149501</v>
      </c>
      <c r="I1554" s="5">
        <v>0.27071578127212498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</row>
    <row r="1555" spans="1:24">
      <c r="A1555" s="1" t="s">
        <v>1571</v>
      </c>
      <c r="B1555" s="2">
        <v>0.93675573947768498</v>
      </c>
      <c r="C1555" s="4">
        <v>5.2871654677106301</v>
      </c>
      <c r="D1555" s="3">
        <v>-0.28136</v>
      </c>
      <c r="E1555" s="3">
        <v>0.14748</v>
      </c>
      <c r="F1555" s="1">
        <v>-1</v>
      </c>
      <c r="G1555" s="1">
        <v>0</v>
      </c>
      <c r="H1555" s="5">
        <v>5.2766199015266399E-2</v>
      </c>
      <c r="I1555" s="5">
        <v>0.36250953331556302</v>
      </c>
      <c r="J1555" s="1">
        <v>-1</v>
      </c>
      <c r="K1555" s="1">
        <v>-1</v>
      </c>
      <c r="L1555" s="1">
        <v>-1</v>
      </c>
      <c r="M1555" s="1">
        <v>-1</v>
      </c>
      <c r="N1555" s="1">
        <v>-1</v>
      </c>
      <c r="O1555" s="1">
        <v>-1</v>
      </c>
      <c r="P1555" s="1">
        <v>-1</v>
      </c>
      <c r="Q1555" s="1">
        <v>-1</v>
      </c>
      <c r="R1555" s="1">
        <v>-1</v>
      </c>
      <c r="S1555" s="1">
        <v>-1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</row>
    <row r="1556" spans="1:24">
      <c r="A1556" s="1" t="s">
        <v>1572</v>
      </c>
      <c r="B1556" s="2">
        <v>0.93672054263860904</v>
      </c>
      <c r="C1556" s="4" t="s">
        <v>30</v>
      </c>
      <c r="D1556" s="3">
        <v>0.10284623312367901</v>
      </c>
      <c r="E1556" s="3" t="s">
        <v>30</v>
      </c>
      <c r="F1556" s="1">
        <v>1</v>
      </c>
      <c r="G1556" s="1" t="s">
        <v>30</v>
      </c>
      <c r="H1556" s="5">
        <v>2.2232601652310401E-9</v>
      </c>
      <c r="I1556" s="5" t="s">
        <v>30</v>
      </c>
      <c r="J1556" s="1">
        <v>1</v>
      </c>
      <c r="K1556" s="1">
        <v>1</v>
      </c>
      <c r="L1556" s="1">
        <v>1</v>
      </c>
      <c r="M1556" s="1">
        <v>1</v>
      </c>
      <c r="N1556" s="1">
        <v>1</v>
      </c>
      <c r="O1556" s="1">
        <v>1</v>
      </c>
      <c r="P1556" s="1">
        <v>1</v>
      </c>
      <c r="Q1556" s="1">
        <v>1</v>
      </c>
      <c r="R1556" s="1">
        <v>1</v>
      </c>
      <c r="S1556" s="1">
        <v>1</v>
      </c>
      <c r="T1556" s="1">
        <v>1</v>
      </c>
      <c r="U1556" s="1">
        <v>1</v>
      </c>
      <c r="V1556" s="1">
        <v>1</v>
      </c>
      <c r="W1556" s="1">
        <v>1</v>
      </c>
      <c r="X1556" s="1">
        <v>1</v>
      </c>
    </row>
    <row r="1557" spans="1:24">
      <c r="A1557" s="1" t="s">
        <v>1573</v>
      </c>
      <c r="B1557" s="2">
        <v>0.93668561285966501</v>
      </c>
      <c r="C1557" s="4" t="s">
        <v>30</v>
      </c>
      <c r="D1557" s="3">
        <v>0.12577947722854901</v>
      </c>
      <c r="E1557" s="3" t="s">
        <v>30</v>
      </c>
      <c r="F1557" s="1">
        <v>1</v>
      </c>
      <c r="G1557" s="1" t="s">
        <v>30</v>
      </c>
      <c r="H1557" s="5">
        <v>2.2312823255872901E-9</v>
      </c>
      <c r="I1557" s="5" t="s">
        <v>30</v>
      </c>
      <c r="J1557" s="1">
        <v>1</v>
      </c>
      <c r="K1557" s="1">
        <v>1</v>
      </c>
      <c r="L1557" s="1">
        <v>1</v>
      </c>
      <c r="M1557" s="1">
        <v>1</v>
      </c>
      <c r="N1557" s="1">
        <v>1</v>
      </c>
      <c r="O1557" s="1">
        <v>1</v>
      </c>
      <c r="P1557" s="1">
        <v>1</v>
      </c>
      <c r="Q1557" s="1">
        <v>1</v>
      </c>
      <c r="R1557" s="1">
        <v>1</v>
      </c>
      <c r="S1557" s="1">
        <v>1</v>
      </c>
      <c r="T1557" s="1">
        <v>1</v>
      </c>
      <c r="U1557" s="1">
        <v>1</v>
      </c>
      <c r="V1557" s="1">
        <v>1</v>
      </c>
      <c r="W1557" s="1">
        <v>1</v>
      </c>
      <c r="X1557" s="1">
        <v>1</v>
      </c>
    </row>
    <row r="1558" spans="1:24">
      <c r="A1558" s="1" t="s">
        <v>1574</v>
      </c>
      <c r="B1558" s="2">
        <v>0.93667156757604997</v>
      </c>
      <c r="C1558" s="4">
        <v>1.44787934294096</v>
      </c>
      <c r="D1558" s="3">
        <v>-0.35043999999999997</v>
      </c>
      <c r="E1558" s="3">
        <v>6.6974000000000006E-2</v>
      </c>
      <c r="F1558" s="1">
        <v>0</v>
      </c>
      <c r="G1558" s="1">
        <v>1</v>
      </c>
      <c r="H1558" s="5">
        <v>0.19788409789762801</v>
      </c>
      <c r="I1558" s="5">
        <v>2.29643306971078E-2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1</v>
      </c>
      <c r="P1558" s="1">
        <v>1</v>
      </c>
      <c r="Q1558" s="1">
        <v>1</v>
      </c>
      <c r="R1558" s="1">
        <v>1</v>
      </c>
      <c r="S1558" s="1">
        <v>1</v>
      </c>
      <c r="T1558" s="1">
        <v>1</v>
      </c>
      <c r="U1558" s="1">
        <v>1</v>
      </c>
      <c r="V1558" s="1">
        <v>1</v>
      </c>
      <c r="W1558" s="1">
        <v>1</v>
      </c>
      <c r="X1558" s="1">
        <v>1</v>
      </c>
    </row>
    <row r="1559" spans="1:24">
      <c r="A1559" s="1" t="s">
        <v>1575</v>
      </c>
      <c r="B1559" s="2">
        <v>0.93660380141050403</v>
      </c>
      <c r="C1559" s="4">
        <v>2.2081863154250101</v>
      </c>
      <c r="D1559" s="3">
        <v>-0.37502000000000002</v>
      </c>
      <c r="E1559" s="3">
        <v>0.11939</v>
      </c>
      <c r="F1559" s="1">
        <v>0</v>
      </c>
      <c r="G1559" s="1">
        <v>1</v>
      </c>
      <c r="H1559" s="5">
        <v>0.26230795243307398</v>
      </c>
      <c r="I1559" s="5">
        <v>2.2829507421245801E-2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1</v>
      </c>
      <c r="P1559" s="1">
        <v>1</v>
      </c>
      <c r="Q1559" s="1">
        <v>1</v>
      </c>
      <c r="R1559" s="1">
        <v>1</v>
      </c>
      <c r="S1559" s="1">
        <v>1</v>
      </c>
      <c r="T1559" s="1">
        <v>1</v>
      </c>
      <c r="U1559" s="1">
        <v>1</v>
      </c>
      <c r="V1559" s="1">
        <v>1</v>
      </c>
      <c r="W1559" s="1">
        <v>1</v>
      </c>
      <c r="X1559" s="1">
        <v>1</v>
      </c>
    </row>
    <row r="1560" spans="1:24">
      <c r="A1560" s="1" t="s">
        <v>1576</v>
      </c>
      <c r="B1560" s="2">
        <v>0.93647671703348301</v>
      </c>
      <c r="C1560" s="4">
        <v>3.2070973630636601</v>
      </c>
      <c r="D1560" s="3">
        <v>-0.79898999999999998</v>
      </c>
      <c r="E1560" s="3">
        <v>0.14746999999999999</v>
      </c>
      <c r="F1560" s="1">
        <v>-1</v>
      </c>
      <c r="G1560" s="1">
        <v>1</v>
      </c>
      <c r="H1560" s="5">
        <v>2.98315085208684E-2</v>
      </c>
      <c r="I1560" s="5">
        <v>3.9914754061176401E-2</v>
      </c>
      <c r="J1560" s="1">
        <v>-1</v>
      </c>
      <c r="K1560" s="1">
        <v>-1</v>
      </c>
      <c r="L1560" s="1">
        <v>-1</v>
      </c>
      <c r="M1560" s="1">
        <v>-1</v>
      </c>
      <c r="N1560" s="1">
        <v>-1</v>
      </c>
      <c r="O1560" s="1">
        <v>-1</v>
      </c>
      <c r="P1560" s="1">
        <v>-1</v>
      </c>
      <c r="Q1560" s="1">
        <v>-1</v>
      </c>
      <c r="R1560" s="1">
        <v>-1</v>
      </c>
      <c r="S1560" s="1">
        <v>1</v>
      </c>
      <c r="T1560" s="1">
        <v>1</v>
      </c>
      <c r="U1560" s="1">
        <v>1</v>
      </c>
      <c r="V1560" s="1">
        <v>1</v>
      </c>
      <c r="W1560" s="1">
        <v>1</v>
      </c>
      <c r="X1560" s="1">
        <v>1</v>
      </c>
    </row>
    <row r="1561" spans="1:24">
      <c r="A1561" s="1" t="s">
        <v>1577</v>
      </c>
      <c r="B1561" s="2">
        <v>0.93643445906321499</v>
      </c>
      <c r="C1561" s="4">
        <v>3.85141285014523</v>
      </c>
      <c r="D1561" s="3">
        <v>-0.36840000000000001</v>
      </c>
      <c r="E1561" s="3">
        <v>-8.1025000000000003E-3</v>
      </c>
      <c r="F1561" s="1">
        <v>-1</v>
      </c>
      <c r="G1561" s="1">
        <v>0</v>
      </c>
      <c r="H1561" s="5">
        <v>3.1537539173163702E-2</v>
      </c>
      <c r="I1561" s="5">
        <v>0.49126776793842197</v>
      </c>
      <c r="J1561" s="1">
        <v>-1</v>
      </c>
      <c r="K1561" s="1">
        <v>-1</v>
      </c>
      <c r="L1561" s="1">
        <v>-1</v>
      </c>
      <c r="M1561" s="1">
        <v>-1</v>
      </c>
      <c r="N1561" s="1">
        <v>-1</v>
      </c>
      <c r="O1561" s="1">
        <v>-1</v>
      </c>
      <c r="P1561" s="1">
        <v>-1</v>
      </c>
      <c r="Q1561" s="1">
        <v>-1</v>
      </c>
      <c r="R1561" s="1">
        <v>-1</v>
      </c>
      <c r="S1561" s="1">
        <v>-1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</row>
    <row r="1562" spans="1:24">
      <c r="A1562" s="1" t="s">
        <v>1578</v>
      </c>
      <c r="B1562" s="2">
        <v>0.936433991120036</v>
      </c>
      <c r="C1562" s="4">
        <v>20.83402262788</v>
      </c>
      <c r="D1562" s="3">
        <v>0.12426</v>
      </c>
      <c r="E1562" s="3">
        <v>-0.34309000000000001</v>
      </c>
      <c r="F1562" s="1">
        <v>1</v>
      </c>
      <c r="G1562" s="1">
        <v>0</v>
      </c>
      <c r="H1562" s="5">
        <v>8.0000843668141502E-2</v>
      </c>
      <c r="I1562" s="5">
        <v>0.18858682621306899</v>
      </c>
      <c r="J1562" s="1">
        <v>1</v>
      </c>
      <c r="K1562" s="1">
        <v>1</v>
      </c>
      <c r="L1562" s="1">
        <v>1</v>
      </c>
      <c r="M1562" s="1">
        <v>1</v>
      </c>
      <c r="N1562" s="1">
        <v>1</v>
      </c>
      <c r="O1562" s="1">
        <v>1</v>
      </c>
      <c r="P1562" s="1">
        <v>1</v>
      </c>
      <c r="Q1562" s="1">
        <v>1</v>
      </c>
      <c r="R1562" s="1">
        <v>1</v>
      </c>
      <c r="S1562" s="1">
        <v>1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</row>
    <row r="1563" spans="1:24">
      <c r="A1563" s="1" t="s">
        <v>1579</v>
      </c>
      <c r="B1563" s="2">
        <v>0.93640286262258898</v>
      </c>
      <c r="C1563" s="4" t="s">
        <v>30</v>
      </c>
      <c r="D1563" s="3">
        <v>0.138199922856485</v>
      </c>
      <c r="E1563" s="3" t="s">
        <v>30</v>
      </c>
      <c r="F1563" s="1">
        <v>1</v>
      </c>
      <c r="G1563" s="1" t="s">
        <v>30</v>
      </c>
      <c r="H1563" s="5">
        <v>2.29712811139135E-9</v>
      </c>
      <c r="I1563" s="5" t="s">
        <v>30</v>
      </c>
      <c r="J1563" s="1">
        <v>1</v>
      </c>
      <c r="K1563" s="1">
        <v>1</v>
      </c>
      <c r="L1563" s="1">
        <v>1</v>
      </c>
      <c r="M1563" s="1">
        <v>1</v>
      </c>
      <c r="N1563" s="1">
        <v>1</v>
      </c>
      <c r="O1563" s="1">
        <v>1</v>
      </c>
      <c r="P1563" s="1">
        <v>1</v>
      </c>
      <c r="Q1563" s="1">
        <v>1</v>
      </c>
      <c r="R1563" s="1">
        <v>1</v>
      </c>
      <c r="S1563" s="1">
        <v>1</v>
      </c>
      <c r="T1563" s="1">
        <v>1</v>
      </c>
      <c r="U1563" s="1">
        <v>1</v>
      </c>
      <c r="V1563" s="1">
        <v>1</v>
      </c>
      <c r="W1563" s="1">
        <v>1</v>
      </c>
      <c r="X1563" s="1">
        <v>1</v>
      </c>
    </row>
    <row r="1564" spans="1:24">
      <c r="A1564" s="1" t="s">
        <v>1580</v>
      </c>
      <c r="B1564" s="2">
        <v>0.93640283096822496</v>
      </c>
      <c r="C1564" s="4">
        <v>2.9596971256892401</v>
      </c>
      <c r="D1564" s="3">
        <v>0.49940000000000001</v>
      </c>
      <c r="E1564" s="3">
        <v>-3.5007000000000003E-2</v>
      </c>
      <c r="F1564" s="1">
        <v>1</v>
      </c>
      <c r="G1564" s="1">
        <v>-1</v>
      </c>
      <c r="H1564" s="5">
        <v>3.75729512872389E-2</v>
      </c>
      <c r="I1564" s="5">
        <v>4.5510397028472697E-2</v>
      </c>
      <c r="J1564" s="1">
        <v>1</v>
      </c>
      <c r="K1564" s="1">
        <v>1</v>
      </c>
      <c r="L1564" s="1">
        <v>1</v>
      </c>
      <c r="M1564" s="1">
        <v>1</v>
      </c>
      <c r="N1564" s="1">
        <v>1</v>
      </c>
      <c r="O1564" s="1">
        <v>1</v>
      </c>
      <c r="P1564" s="1">
        <v>-1</v>
      </c>
      <c r="Q1564" s="1">
        <v>-1</v>
      </c>
      <c r="R1564" s="1">
        <v>-1</v>
      </c>
      <c r="S1564" s="1">
        <v>-1</v>
      </c>
      <c r="T1564" s="1">
        <v>-1</v>
      </c>
      <c r="U1564" s="1">
        <v>-1</v>
      </c>
      <c r="V1564" s="1">
        <v>-1</v>
      </c>
      <c r="W1564" s="1">
        <v>-1</v>
      </c>
      <c r="X1564" s="1">
        <v>-1</v>
      </c>
    </row>
    <row r="1565" spans="1:24">
      <c r="A1565" s="1" t="s">
        <v>1581</v>
      </c>
      <c r="B1565" s="2">
        <v>0.93639782948625505</v>
      </c>
      <c r="C1565" s="6"/>
      <c r="D1565" s="3">
        <v>-0.17913999999999999</v>
      </c>
      <c r="E1565" s="3">
        <v>0.54027000000000003</v>
      </c>
      <c r="F1565" s="1">
        <v>0</v>
      </c>
      <c r="G1565" s="1">
        <v>0</v>
      </c>
      <c r="H1565" s="5">
        <v>0.15094431887899701</v>
      </c>
      <c r="I1565" s="5">
        <v>0.30147842754207099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</row>
    <row r="1566" spans="1:24">
      <c r="A1566" s="1" t="s">
        <v>1582</v>
      </c>
      <c r="B1566" s="2">
        <v>0.93634003908859398</v>
      </c>
      <c r="C1566" s="4">
        <v>3.2858492196837301</v>
      </c>
      <c r="D1566" s="3">
        <v>-0.51515999999999995</v>
      </c>
      <c r="E1566" s="3">
        <v>5.9707000000000003E-2</v>
      </c>
      <c r="F1566" s="1">
        <v>-1</v>
      </c>
      <c r="G1566" s="1">
        <v>0</v>
      </c>
      <c r="H1566" s="5">
        <v>2.2297856791907902E-2</v>
      </c>
      <c r="I1566" s="5">
        <v>0.43557709556255603</v>
      </c>
      <c r="J1566" s="1">
        <v>-1</v>
      </c>
      <c r="K1566" s="1">
        <v>-1</v>
      </c>
      <c r="L1566" s="1">
        <v>-1</v>
      </c>
      <c r="M1566" s="1">
        <v>-1</v>
      </c>
      <c r="N1566" s="1">
        <v>-1</v>
      </c>
      <c r="O1566" s="1">
        <v>-1</v>
      </c>
      <c r="P1566" s="1">
        <v>-1</v>
      </c>
      <c r="Q1566" s="1">
        <v>-1</v>
      </c>
      <c r="R1566" s="1">
        <v>-1</v>
      </c>
      <c r="S1566" s="1">
        <v>-1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</row>
    <row r="1567" spans="1:24">
      <c r="A1567" s="1" t="s">
        <v>1583</v>
      </c>
      <c r="B1567" s="2">
        <v>0.93630420268386705</v>
      </c>
      <c r="C1567" s="4">
        <v>2.46646835080222</v>
      </c>
      <c r="D1567" s="3">
        <v>1.7398</v>
      </c>
      <c r="E1567" s="3">
        <v>0.12856999999999999</v>
      </c>
      <c r="F1567" s="1">
        <v>0</v>
      </c>
      <c r="G1567" s="1">
        <v>1</v>
      </c>
      <c r="H1567" s="5">
        <v>0.18856697715366399</v>
      </c>
      <c r="I1567" s="5">
        <v>5.7412581928726898E-2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1</v>
      </c>
      <c r="P1567" s="1">
        <v>1</v>
      </c>
      <c r="Q1567" s="1">
        <v>1</v>
      </c>
      <c r="R1567" s="1">
        <v>1</v>
      </c>
      <c r="S1567" s="1">
        <v>1</v>
      </c>
      <c r="T1567" s="1">
        <v>1</v>
      </c>
      <c r="U1567" s="1">
        <v>1</v>
      </c>
      <c r="V1567" s="1">
        <v>1</v>
      </c>
      <c r="W1567" s="1">
        <v>1</v>
      </c>
      <c r="X1567" s="1">
        <v>1</v>
      </c>
    </row>
    <row r="1568" spans="1:24">
      <c r="A1568" s="1" t="s">
        <v>1584</v>
      </c>
      <c r="B1568" s="2">
        <v>0.93626513728038196</v>
      </c>
      <c r="C1568" s="4">
        <v>2.7247919671671101</v>
      </c>
      <c r="D1568" s="3">
        <v>1.3431</v>
      </c>
      <c r="E1568" s="3">
        <v>-0.10413</v>
      </c>
      <c r="F1568" s="1">
        <v>1</v>
      </c>
      <c r="G1568" s="1">
        <v>-1</v>
      </c>
      <c r="H1568" s="5">
        <v>3.6991390351911402E-2</v>
      </c>
      <c r="I1568" s="5">
        <v>3.7877787108693703E-2</v>
      </c>
      <c r="J1568" s="1">
        <v>1</v>
      </c>
      <c r="K1568" s="1">
        <v>1</v>
      </c>
      <c r="L1568" s="1">
        <v>1</v>
      </c>
      <c r="M1568" s="1">
        <v>1</v>
      </c>
      <c r="N1568" s="1">
        <v>1</v>
      </c>
      <c r="O1568" s="1">
        <v>-1</v>
      </c>
      <c r="P1568" s="1">
        <v>-1</v>
      </c>
      <c r="Q1568" s="1">
        <v>-1</v>
      </c>
      <c r="R1568" s="1">
        <v>-1</v>
      </c>
      <c r="S1568" s="1">
        <v>1</v>
      </c>
      <c r="T1568" s="1">
        <v>-1</v>
      </c>
      <c r="U1568" s="1">
        <v>-1</v>
      </c>
      <c r="V1568" s="1">
        <v>-1</v>
      </c>
      <c r="W1568" s="1">
        <v>-1</v>
      </c>
      <c r="X1568" s="1">
        <v>-1</v>
      </c>
    </row>
    <row r="1569" spans="1:24">
      <c r="A1569" s="1" t="s">
        <v>1585</v>
      </c>
      <c r="B1569" s="2">
        <v>0.93626038644034904</v>
      </c>
      <c r="C1569" s="4" t="s">
        <v>30</v>
      </c>
      <c r="D1569" s="3">
        <v>-7.7880363403846006E-2</v>
      </c>
      <c r="E1569" s="3" t="s">
        <v>30</v>
      </c>
      <c r="F1569" s="1">
        <v>-1</v>
      </c>
      <c r="G1569" s="1" t="s">
        <v>30</v>
      </c>
      <c r="H1569" s="5">
        <v>2.3309264974189401E-9</v>
      </c>
      <c r="I1569" s="5" t="s">
        <v>30</v>
      </c>
      <c r="J1569" s="1">
        <v>-1</v>
      </c>
      <c r="K1569" s="1">
        <v>-1</v>
      </c>
      <c r="L1569" s="1">
        <v>-1</v>
      </c>
      <c r="M1569" s="1">
        <v>-1</v>
      </c>
      <c r="N1569" s="1">
        <v>-1</v>
      </c>
      <c r="O1569" s="1">
        <v>-1</v>
      </c>
      <c r="P1569" s="1">
        <v>-1</v>
      </c>
      <c r="Q1569" s="1">
        <v>-1</v>
      </c>
      <c r="R1569" s="1">
        <v>-1</v>
      </c>
      <c r="S1569" s="1">
        <v>-1</v>
      </c>
      <c r="T1569" s="1">
        <v>-1</v>
      </c>
      <c r="U1569" s="1">
        <v>-1</v>
      </c>
      <c r="V1569" s="1">
        <v>-1</v>
      </c>
      <c r="W1569" s="1">
        <v>-1</v>
      </c>
      <c r="X1569" s="1">
        <v>-1</v>
      </c>
    </row>
    <row r="1570" spans="1:24">
      <c r="A1570" s="1" t="s">
        <v>1586</v>
      </c>
      <c r="B1570" s="2">
        <v>0.93624945722014896</v>
      </c>
      <c r="C1570" s="4">
        <v>9.7174358555645703</v>
      </c>
      <c r="D1570" s="3">
        <v>1.5369999999999999</v>
      </c>
      <c r="E1570" s="3">
        <v>-0.74482000000000004</v>
      </c>
      <c r="F1570" s="1">
        <v>1</v>
      </c>
      <c r="G1570" s="1">
        <v>0</v>
      </c>
      <c r="H1570" s="5">
        <v>2.3417997713537801E-2</v>
      </c>
      <c r="I1570" s="5">
        <v>0.28144197153338801</v>
      </c>
      <c r="J1570" s="1">
        <v>1</v>
      </c>
      <c r="K1570" s="1">
        <v>1</v>
      </c>
      <c r="L1570" s="1">
        <v>1</v>
      </c>
      <c r="M1570" s="1">
        <v>1</v>
      </c>
      <c r="N1570" s="1">
        <v>1</v>
      </c>
      <c r="O1570" s="1">
        <v>1</v>
      </c>
      <c r="P1570" s="1">
        <v>1</v>
      </c>
      <c r="Q1570" s="1">
        <v>1</v>
      </c>
      <c r="R1570" s="1">
        <v>1</v>
      </c>
      <c r="S1570" s="1">
        <v>1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</row>
    <row r="1571" spans="1:24">
      <c r="A1571" s="1" t="s">
        <v>1587</v>
      </c>
      <c r="B1571" s="2">
        <v>0.93622222272225697</v>
      </c>
      <c r="C1571" s="6"/>
      <c r="D1571" s="3">
        <v>0.55798000000000003</v>
      </c>
      <c r="E1571" s="3">
        <v>8.3622000000000002E-2</v>
      </c>
      <c r="F1571" s="1">
        <v>1</v>
      </c>
      <c r="G1571" s="1">
        <v>1</v>
      </c>
      <c r="H1571" s="5">
        <v>5.6737288946700298E-2</v>
      </c>
      <c r="I1571" s="5">
        <v>5.4814711405791097E-2</v>
      </c>
      <c r="J1571" s="1">
        <v>1</v>
      </c>
      <c r="K1571" s="1">
        <v>1</v>
      </c>
      <c r="L1571" s="1">
        <v>1</v>
      </c>
      <c r="M1571" s="1">
        <v>1</v>
      </c>
      <c r="N1571" s="1">
        <v>1</v>
      </c>
      <c r="O1571" s="1">
        <v>1</v>
      </c>
      <c r="P1571" s="1">
        <v>1</v>
      </c>
      <c r="Q1571" s="1">
        <v>1</v>
      </c>
      <c r="R1571" s="1">
        <v>1</v>
      </c>
      <c r="S1571" s="1">
        <v>1</v>
      </c>
      <c r="T1571" s="1">
        <v>1</v>
      </c>
      <c r="U1571" s="1">
        <v>1</v>
      </c>
      <c r="V1571" s="1">
        <v>1</v>
      </c>
      <c r="W1571" s="1">
        <v>1</v>
      </c>
      <c r="X1571" s="1">
        <v>1</v>
      </c>
    </row>
    <row r="1572" spans="1:24">
      <c r="A1572" s="1" t="s">
        <v>1588</v>
      </c>
      <c r="B1572" s="2">
        <v>0.93619683312039503</v>
      </c>
      <c r="C1572" s="4">
        <v>2.0840163661263</v>
      </c>
      <c r="D1572" s="3">
        <v>-0.72780999999999996</v>
      </c>
      <c r="E1572" s="3">
        <v>0.10029</v>
      </c>
      <c r="F1572" s="1">
        <v>0</v>
      </c>
      <c r="G1572" s="1">
        <v>1</v>
      </c>
      <c r="H1572" s="5">
        <v>0.18227793233134501</v>
      </c>
      <c r="I1572" s="5">
        <v>2.27968630895856E-2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1</v>
      </c>
      <c r="P1572" s="1">
        <v>1</v>
      </c>
      <c r="Q1572" s="1">
        <v>1</v>
      </c>
      <c r="R1572" s="1">
        <v>1</v>
      </c>
      <c r="S1572" s="1">
        <v>1</v>
      </c>
      <c r="T1572" s="1">
        <v>1</v>
      </c>
      <c r="U1572" s="1">
        <v>1</v>
      </c>
      <c r="V1572" s="1">
        <v>1</v>
      </c>
      <c r="W1572" s="1">
        <v>1</v>
      </c>
      <c r="X1572" s="1">
        <v>1</v>
      </c>
    </row>
    <row r="1573" spans="1:24">
      <c r="A1573" s="1" t="s">
        <v>1589</v>
      </c>
      <c r="B1573" s="2">
        <v>0.93618614547332601</v>
      </c>
      <c r="C1573" s="4">
        <v>15.3130884431702</v>
      </c>
      <c r="D1573" s="3">
        <v>0.52861000000000002</v>
      </c>
      <c r="E1573" s="3">
        <v>-0.59280999999999995</v>
      </c>
      <c r="F1573" s="1">
        <v>1</v>
      </c>
      <c r="G1573" s="1">
        <v>0</v>
      </c>
      <c r="H1573" s="5">
        <v>3.5825342604341302E-2</v>
      </c>
      <c r="I1573" s="5">
        <v>0.19530098684526301</v>
      </c>
      <c r="J1573" s="1">
        <v>1</v>
      </c>
      <c r="K1573" s="1">
        <v>1</v>
      </c>
      <c r="L1573" s="1">
        <v>1</v>
      </c>
      <c r="M1573" s="1">
        <v>1</v>
      </c>
      <c r="N1573" s="1">
        <v>1</v>
      </c>
      <c r="O1573" s="1">
        <v>1</v>
      </c>
      <c r="P1573" s="1">
        <v>1</v>
      </c>
      <c r="Q1573" s="1">
        <v>1</v>
      </c>
      <c r="R1573" s="1">
        <v>1</v>
      </c>
      <c r="S1573" s="1">
        <v>1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</row>
    <row r="1574" spans="1:24">
      <c r="A1574" s="1" t="s">
        <v>1590</v>
      </c>
      <c r="B1574" s="2">
        <v>0.93615905734193705</v>
      </c>
      <c r="C1574" s="4">
        <v>2.63676529450409</v>
      </c>
      <c r="D1574" s="3">
        <v>-0.1913</v>
      </c>
      <c r="E1574" s="3">
        <v>7.9219999999999999E-2</v>
      </c>
      <c r="F1574" s="1">
        <v>0</v>
      </c>
      <c r="G1574" s="1">
        <v>1</v>
      </c>
      <c r="H1574" s="5">
        <v>0.120411635964466</v>
      </c>
      <c r="I1574" s="5">
        <v>2.4101151014028901E-2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1</v>
      </c>
      <c r="P1574" s="1">
        <v>0</v>
      </c>
      <c r="Q1574" s="1">
        <v>1</v>
      </c>
      <c r="R1574" s="1">
        <v>1</v>
      </c>
      <c r="S1574" s="1">
        <v>1</v>
      </c>
      <c r="T1574" s="1">
        <v>1</v>
      </c>
      <c r="U1574" s="1">
        <v>1</v>
      </c>
      <c r="V1574" s="1">
        <v>1</v>
      </c>
      <c r="W1574" s="1">
        <v>1</v>
      </c>
      <c r="X1574" s="1">
        <v>1</v>
      </c>
    </row>
    <row r="1575" spans="1:24">
      <c r="A1575" s="1" t="s">
        <v>1591</v>
      </c>
      <c r="B1575" s="2">
        <v>0.93609697323691698</v>
      </c>
      <c r="C1575" s="4">
        <v>2.66367131024003</v>
      </c>
      <c r="D1575" s="3">
        <v>-0.19131000000000001</v>
      </c>
      <c r="E1575" s="3">
        <v>-4.1345E-2</v>
      </c>
      <c r="F1575" s="1">
        <v>0</v>
      </c>
      <c r="G1575" s="1">
        <v>-1</v>
      </c>
      <c r="H1575" s="5">
        <v>0.30722713379100203</v>
      </c>
      <c r="I1575" s="5">
        <v>3.6134733874100003E-2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-1</v>
      </c>
      <c r="P1575" s="1">
        <v>-1</v>
      </c>
      <c r="Q1575" s="1">
        <v>-1</v>
      </c>
      <c r="R1575" s="1">
        <v>-1</v>
      </c>
      <c r="S1575" s="1">
        <v>-1</v>
      </c>
      <c r="T1575" s="1">
        <v>-1</v>
      </c>
      <c r="U1575" s="1">
        <v>-1</v>
      </c>
      <c r="V1575" s="1">
        <v>-1</v>
      </c>
      <c r="W1575" s="1">
        <v>-1</v>
      </c>
      <c r="X1575" s="1">
        <v>-1</v>
      </c>
    </row>
    <row r="1576" spans="1:24">
      <c r="A1576" s="1" t="s">
        <v>1592</v>
      </c>
      <c r="B1576" s="2">
        <v>0.93609184630806497</v>
      </c>
      <c r="C1576" s="4">
        <v>1.37468039550504</v>
      </c>
      <c r="D1576" s="3">
        <v>-0.43292000000000003</v>
      </c>
      <c r="E1576" s="3">
        <v>8.9262999999999995E-2</v>
      </c>
      <c r="F1576" s="1">
        <v>0</v>
      </c>
      <c r="G1576" s="1">
        <v>1</v>
      </c>
      <c r="H1576" s="5">
        <v>0.24494142411647099</v>
      </c>
      <c r="I1576" s="5">
        <v>2.2891789476775601E-2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1</v>
      </c>
      <c r="P1576" s="1">
        <v>1</v>
      </c>
      <c r="Q1576" s="1">
        <v>1</v>
      </c>
      <c r="R1576" s="1">
        <v>1</v>
      </c>
      <c r="S1576" s="1">
        <v>1</v>
      </c>
      <c r="T1576" s="1">
        <v>1</v>
      </c>
      <c r="U1576" s="1">
        <v>1</v>
      </c>
      <c r="V1576" s="1">
        <v>1</v>
      </c>
      <c r="W1576" s="1">
        <v>1</v>
      </c>
      <c r="X1576" s="1">
        <v>1</v>
      </c>
    </row>
    <row r="1577" spans="1:24">
      <c r="A1577" s="1" t="s">
        <v>1593</v>
      </c>
      <c r="B1577" s="2">
        <v>0.93606930283952505</v>
      </c>
      <c r="C1577" s="4">
        <v>2.5299332317501402</v>
      </c>
      <c r="D1577" s="3">
        <v>-0.10604</v>
      </c>
      <c r="E1577" s="3">
        <v>7.8954999999999997E-2</v>
      </c>
      <c r="F1577" s="1">
        <v>0</v>
      </c>
      <c r="G1577" s="1">
        <v>1</v>
      </c>
      <c r="H1577" s="5">
        <v>0.198772862385343</v>
      </c>
      <c r="I1577" s="5">
        <v>2.5305847108274299E-2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1</v>
      </c>
      <c r="P1577" s="1">
        <v>1</v>
      </c>
      <c r="Q1577" s="1">
        <v>1</v>
      </c>
      <c r="R1577" s="1">
        <v>1</v>
      </c>
      <c r="S1577" s="1">
        <v>0</v>
      </c>
      <c r="T1577" s="1">
        <v>1</v>
      </c>
      <c r="U1577" s="1">
        <v>1</v>
      </c>
      <c r="V1577" s="1">
        <v>1</v>
      </c>
      <c r="W1577" s="1">
        <v>1</v>
      </c>
      <c r="X1577" s="1">
        <v>1</v>
      </c>
    </row>
    <row r="1578" spans="1:24">
      <c r="A1578" s="1" t="s">
        <v>1594</v>
      </c>
      <c r="B1578" s="2">
        <v>0.93604483898472202</v>
      </c>
      <c r="C1578" s="4" t="s">
        <v>30</v>
      </c>
      <c r="D1578" s="3">
        <v>9.9743830113071905E-2</v>
      </c>
      <c r="E1578" s="3" t="s">
        <v>30</v>
      </c>
      <c r="F1578" s="1">
        <v>1</v>
      </c>
      <c r="G1578" s="1" t="s">
        <v>30</v>
      </c>
      <c r="H1578" s="5">
        <v>2.3828596096556301E-9</v>
      </c>
      <c r="I1578" s="5" t="s">
        <v>30</v>
      </c>
      <c r="J1578" s="1">
        <v>1</v>
      </c>
      <c r="K1578" s="1">
        <v>1</v>
      </c>
      <c r="L1578" s="1">
        <v>1</v>
      </c>
      <c r="M1578" s="1">
        <v>1</v>
      </c>
      <c r="N1578" s="1">
        <v>1</v>
      </c>
      <c r="O1578" s="1">
        <v>1</v>
      </c>
      <c r="P1578" s="1">
        <v>1</v>
      </c>
      <c r="Q1578" s="1">
        <v>1</v>
      </c>
      <c r="R1578" s="1">
        <v>1</v>
      </c>
      <c r="S1578" s="1">
        <v>1</v>
      </c>
      <c r="T1578" s="1">
        <v>1</v>
      </c>
      <c r="U1578" s="1">
        <v>1</v>
      </c>
      <c r="V1578" s="1">
        <v>1</v>
      </c>
      <c r="W1578" s="1">
        <v>1</v>
      </c>
      <c r="X1578" s="1">
        <v>1</v>
      </c>
    </row>
    <row r="1579" spans="1:24">
      <c r="A1579" s="1" t="s">
        <v>1595</v>
      </c>
      <c r="B1579" s="2">
        <v>0.93604233110649204</v>
      </c>
      <c r="C1579" s="4">
        <v>12.4880661980471</v>
      </c>
      <c r="D1579" s="3">
        <v>-0.30037000000000003</v>
      </c>
      <c r="E1579" s="3">
        <v>0.40056000000000003</v>
      </c>
      <c r="F1579" s="1">
        <v>-1</v>
      </c>
      <c r="G1579" s="1">
        <v>0</v>
      </c>
      <c r="H1579" s="5">
        <v>4.3469647697412302E-2</v>
      </c>
      <c r="I1579" s="5">
        <v>0.16424417322023399</v>
      </c>
      <c r="J1579" s="1">
        <v>-1</v>
      </c>
      <c r="K1579" s="1">
        <v>-1</v>
      </c>
      <c r="L1579" s="1">
        <v>-1</v>
      </c>
      <c r="M1579" s="1">
        <v>-1</v>
      </c>
      <c r="N1579" s="1">
        <v>-1</v>
      </c>
      <c r="O1579" s="1">
        <v>-1</v>
      </c>
      <c r="P1579" s="1">
        <v>-1</v>
      </c>
      <c r="Q1579" s="1">
        <v>-1</v>
      </c>
      <c r="R1579" s="1">
        <v>-1</v>
      </c>
      <c r="S1579" s="1">
        <v>-1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</row>
    <row r="1580" spans="1:24">
      <c r="A1580" s="1" t="s">
        <v>1596</v>
      </c>
      <c r="B1580" s="2">
        <v>0.93602825447990001</v>
      </c>
      <c r="C1580" s="4">
        <v>2.7909492671229201</v>
      </c>
      <c r="D1580" s="3">
        <v>-1.1564000000000001</v>
      </c>
      <c r="E1580" s="3">
        <v>0.1249</v>
      </c>
      <c r="F1580" s="1">
        <v>-1</v>
      </c>
      <c r="G1580" s="1">
        <v>1</v>
      </c>
      <c r="H1580" s="5">
        <v>3.8804195833361199E-2</v>
      </c>
      <c r="I1580" s="5">
        <v>3.1229128146886002E-2</v>
      </c>
      <c r="J1580" s="1">
        <v>-1</v>
      </c>
      <c r="K1580" s="1">
        <v>-1</v>
      </c>
      <c r="L1580" s="1">
        <v>-1</v>
      </c>
      <c r="M1580" s="1">
        <v>-1</v>
      </c>
      <c r="N1580" s="1">
        <v>-1</v>
      </c>
      <c r="O1580" s="1">
        <v>1</v>
      </c>
      <c r="P1580" s="1">
        <v>1</v>
      </c>
      <c r="Q1580" s="1">
        <v>-1</v>
      </c>
      <c r="R1580" s="1">
        <v>1</v>
      </c>
      <c r="S1580" s="1">
        <v>1</v>
      </c>
      <c r="T1580" s="1">
        <v>1</v>
      </c>
      <c r="U1580" s="1">
        <v>1</v>
      </c>
      <c r="V1580" s="1">
        <v>1</v>
      </c>
      <c r="W1580" s="1">
        <v>1</v>
      </c>
      <c r="X1580" s="1">
        <v>1</v>
      </c>
    </row>
    <row r="1581" spans="1:24">
      <c r="A1581" s="1" t="s">
        <v>1597</v>
      </c>
      <c r="B1581" s="2">
        <v>0.93601256141841904</v>
      </c>
      <c r="C1581" s="4">
        <v>3.2130574044479201</v>
      </c>
      <c r="D1581" s="3">
        <v>-0.43531999999999998</v>
      </c>
      <c r="E1581" s="3">
        <v>7.9408999999999993E-2</v>
      </c>
      <c r="F1581" s="1">
        <v>-1</v>
      </c>
      <c r="G1581" s="1">
        <v>1</v>
      </c>
      <c r="H1581" s="5">
        <v>3.2976058572786897E-2</v>
      </c>
      <c r="I1581" s="5">
        <v>3.0005343070721599E-2</v>
      </c>
      <c r="J1581" s="1">
        <v>-1</v>
      </c>
      <c r="K1581" s="1">
        <v>-1</v>
      </c>
      <c r="L1581" s="1">
        <v>-1</v>
      </c>
      <c r="M1581" s="1">
        <v>-1</v>
      </c>
      <c r="N1581" s="1">
        <v>-1</v>
      </c>
      <c r="O1581" s="1">
        <v>1</v>
      </c>
      <c r="P1581" s="1">
        <v>1</v>
      </c>
      <c r="Q1581" s="1">
        <v>-1</v>
      </c>
      <c r="R1581" s="1">
        <v>-1</v>
      </c>
      <c r="S1581" s="1">
        <v>-1</v>
      </c>
      <c r="T1581" s="1">
        <v>1</v>
      </c>
      <c r="U1581" s="1">
        <v>1</v>
      </c>
      <c r="V1581" s="1">
        <v>1</v>
      </c>
      <c r="W1581" s="1">
        <v>1</v>
      </c>
      <c r="X1581" s="1">
        <v>1</v>
      </c>
    </row>
    <row r="1582" spans="1:24">
      <c r="A1582" s="1" t="s">
        <v>1598</v>
      </c>
      <c r="B1582" s="2">
        <v>0.93601141191265103</v>
      </c>
      <c r="C1582" s="4">
        <v>3.6161409821289001</v>
      </c>
      <c r="D1582" s="3">
        <v>0.42288999999999999</v>
      </c>
      <c r="E1582" s="3">
        <v>-3.8102999999999998E-2</v>
      </c>
      <c r="F1582" s="1">
        <v>1</v>
      </c>
      <c r="G1582" s="1">
        <v>0</v>
      </c>
      <c r="H1582" s="5">
        <v>2.20495797253627E-2</v>
      </c>
      <c r="I1582" s="5">
        <v>0.43990485616151798</v>
      </c>
      <c r="J1582" s="1">
        <v>1</v>
      </c>
      <c r="K1582" s="1">
        <v>1</v>
      </c>
      <c r="L1582" s="1">
        <v>1</v>
      </c>
      <c r="M1582" s="1">
        <v>1</v>
      </c>
      <c r="N1582" s="1">
        <v>1</v>
      </c>
      <c r="O1582" s="1">
        <v>1</v>
      </c>
      <c r="P1582" s="1">
        <v>1</v>
      </c>
      <c r="Q1582" s="1">
        <v>1</v>
      </c>
      <c r="R1582" s="1">
        <v>1</v>
      </c>
      <c r="S1582" s="1">
        <v>1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</row>
    <row r="1583" spans="1:24">
      <c r="A1583" s="1" t="s">
        <v>1599</v>
      </c>
      <c r="B1583" s="2">
        <v>0.93600493499575899</v>
      </c>
      <c r="C1583" s="4">
        <v>3.6554784637444602</v>
      </c>
      <c r="D1583" s="3">
        <v>0.56455999999999995</v>
      </c>
      <c r="E1583" s="3">
        <v>9.2563999999999997E-3</v>
      </c>
      <c r="F1583" s="1">
        <v>1</v>
      </c>
      <c r="G1583" s="1">
        <v>0</v>
      </c>
      <c r="H1583" s="5">
        <v>2.7616839019153499E-2</v>
      </c>
      <c r="I1583" s="5">
        <v>0.49141471831151001</v>
      </c>
      <c r="J1583" s="1">
        <v>1</v>
      </c>
      <c r="K1583" s="1">
        <v>1</v>
      </c>
      <c r="L1583" s="1">
        <v>1</v>
      </c>
      <c r="M1583" s="1">
        <v>1</v>
      </c>
      <c r="N1583" s="1">
        <v>1</v>
      </c>
      <c r="O1583" s="1">
        <v>1</v>
      </c>
      <c r="P1583" s="1">
        <v>1</v>
      </c>
      <c r="Q1583" s="1">
        <v>1</v>
      </c>
      <c r="R1583" s="1">
        <v>1</v>
      </c>
      <c r="S1583" s="1">
        <v>1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</row>
    <row r="1584" spans="1:24">
      <c r="A1584" s="1" t="s">
        <v>1600</v>
      </c>
      <c r="B1584" s="2">
        <v>0.93594911692392702</v>
      </c>
      <c r="C1584" s="4">
        <v>3.7850161095065502</v>
      </c>
      <c r="D1584" s="3">
        <v>-0.33889999999999998</v>
      </c>
      <c r="E1584" s="3">
        <v>8.0116000000000007E-2</v>
      </c>
      <c r="F1584" s="1">
        <v>-1</v>
      </c>
      <c r="G1584" s="1">
        <v>0</v>
      </c>
      <c r="H1584" s="5">
        <v>3.0908710138633701E-2</v>
      </c>
      <c r="I1584" s="5">
        <v>0.39702912623952202</v>
      </c>
      <c r="J1584" s="1">
        <v>-1</v>
      </c>
      <c r="K1584" s="1">
        <v>-1</v>
      </c>
      <c r="L1584" s="1">
        <v>-1</v>
      </c>
      <c r="M1584" s="1">
        <v>-1</v>
      </c>
      <c r="N1584" s="1">
        <v>-1</v>
      </c>
      <c r="O1584" s="1">
        <v>-1</v>
      </c>
      <c r="P1584" s="1">
        <v>-1</v>
      </c>
      <c r="Q1584" s="1">
        <v>-1</v>
      </c>
      <c r="R1584" s="1">
        <v>-1</v>
      </c>
      <c r="S1584" s="1">
        <v>-1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</row>
    <row r="1585" spans="1:24">
      <c r="A1585" s="1" t="s">
        <v>1601</v>
      </c>
      <c r="B1585" s="2">
        <v>0.93591130634688502</v>
      </c>
      <c r="C1585" s="4">
        <v>2.46950893272267</v>
      </c>
      <c r="D1585" s="3">
        <v>-0.80932000000000004</v>
      </c>
      <c r="E1585" s="3">
        <v>0.13055</v>
      </c>
      <c r="F1585" s="1">
        <v>0</v>
      </c>
      <c r="G1585" s="1">
        <v>1</v>
      </c>
      <c r="H1585" s="5">
        <v>0.15510958836901501</v>
      </c>
      <c r="I1585" s="5">
        <v>2.3247274059205299E-2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1</v>
      </c>
      <c r="P1585" s="1">
        <v>1</v>
      </c>
      <c r="Q1585" s="1">
        <v>1</v>
      </c>
      <c r="R1585" s="1">
        <v>1</v>
      </c>
      <c r="S1585" s="1">
        <v>1</v>
      </c>
      <c r="T1585" s="1">
        <v>1</v>
      </c>
      <c r="U1585" s="1">
        <v>1</v>
      </c>
      <c r="V1585" s="1">
        <v>1</v>
      </c>
      <c r="W1585" s="1">
        <v>1</v>
      </c>
      <c r="X1585" s="1">
        <v>1</v>
      </c>
    </row>
    <row r="1586" spans="1:24">
      <c r="A1586" s="1" t="s">
        <v>1602</v>
      </c>
      <c r="B1586" s="2">
        <v>0.93591089102125202</v>
      </c>
      <c r="C1586" s="6"/>
      <c r="D1586" s="3">
        <v>1.2968</v>
      </c>
      <c r="E1586" s="3">
        <v>2.24E-2</v>
      </c>
      <c r="F1586" s="1">
        <v>0</v>
      </c>
      <c r="G1586" s="1">
        <v>0</v>
      </c>
      <c r="H1586" s="5">
        <v>0.100515748797671</v>
      </c>
      <c r="I1586" s="5">
        <v>0.15864341226950701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</row>
    <row r="1587" spans="1:24">
      <c r="A1587" s="1" t="s">
        <v>1603</v>
      </c>
      <c r="B1587" s="2">
        <v>0.93585905791158897</v>
      </c>
      <c r="C1587" s="4">
        <v>12.0674851240066</v>
      </c>
      <c r="D1587" s="3">
        <v>0.83647000000000005</v>
      </c>
      <c r="E1587" s="3">
        <v>-0.57962999999999998</v>
      </c>
      <c r="F1587" s="1">
        <v>1</v>
      </c>
      <c r="G1587" s="1">
        <v>0</v>
      </c>
      <c r="H1587" s="5">
        <v>2.7281561325938199E-2</v>
      </c>
      <c r="I1587" s="5">
        <v>0.25200353415055998</v>
      </c>
      <c r="J1587" s="1">
        <v>1</v>
      </c>
      <c r="K1587" s="1">
        <v>1</v>
      </c>
      <c r="L1587" s="1">
        <v>1</v>
      </c>
      <c r="M1587" s="1">
        <v>1</v>
      </c>
      <c r="N1587" s="1">
        <v>1</v>
      </c>
      <c r="O1587" s="1">
        <v>1</v>
      </c>
      <c r="P1587" s="1">
        <v>1</v>
      </c>
      <c r="Q1587" s="1">
        <v>1</v>
      </c>
      <c r="R1587" s="1">
        <v>1</v>
      </c>
      <c r="S1587" s="1">
        <v>1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</row>
    <row r="1588" spans="1:24">
      <c r="A1588" s="1" t="s">
        <v>1604</v>
      </c>
      <c r="B1588" s="2">
        <v>0.935856805033072</v>
      </c>
      <c r="C1588" s="6"/>
      <c r="D1588" s="3">
        <v>-0.52059999999999995</v>
      </c>
      <c r="E1588" s="3">
        <v>-6.5290000000000001E-3</v>
      </c>
      <c r="F1588" s="1">
        <v>0</v>
      </c>
      <c r="G1588" s="1">
        <v>0</v>
      </c>
      <c r="H1588" s="5">
        <v>0.11026015960374699</v>
      </c>
      <c r="I1588" s="5">
        <v>0.22015429974600201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</row>
    <row r="1589" spans="1:24">
      <c r="A1589" s="1" t="s">
        <v>1605</v>
      </c>
      <c r="B1589" s="2">
        <v>0.93585403040829596</v>
      </c>
      <c r="C1589" s="4" t="s">
        <v>30</v>
      </c>
      <c r="D1589" s="3">
        <v>0.13963439881280401</v>
      </c>
      <c r="E1589" s="3" t="s">
        <v>30</v>
      </c>
      <c r="F1589" s="1">
        <v>1</v>
      </c>
      <c r="G1589" s="1" t="s">
        <v>30</v>
      </c>
      <c r="H1589" s="5">
        <v>2.42964721876849E-9</v>
      </c>
      <c r="I1589" s="5" t="s">
        <v>30</v>
      </c>
      <c r="J1589" s="1">
        <v>1</v>
      </c>
      <c r="K1589" s="1">
        <v>1</v>
      </c>
      <c r="L1589" s="1">
        <v>1</v>
      </c>
      <c r="M1589" s="1">
        <v>1</v>
      </c>
      <c r="N1589" s="1">
        <v>1</v>
      </c>
      <c r="O1589" s="1">
        <v>1</v>
      </c>
      <c r="P1589" s="1">
        <v>1</v>
      </c>
      <c r="Q1589" s="1">
        <v>1</v>
      </c>
      <c r="R1589" s="1">
        <v>1</v>
      </c>
      <c r="S1589" s="1">
        <v>1</v>
      </c>
      <c r="T1589" s="1">
        <v>1</v>
      </c>
      <c r="U1589" s="1">
        <v>1</v>
      </c>
      <c r="V1589" s="1">
        <v>1</v>
      </c>
      <c r="W1589" s="1">
        <v>1</v>
      </c>
      <c r="X1589" s="1">
        <v>1</v>
      </c>
    </row>
    <row r="1590" spans="1:24">
      <c r="A1590" s="1" t="s">
        <v>1606</v>
      </c>
      <c r="B1590" s="2">
        <v>0.93584643169492399</v>
      </c>
      <c r="C1590" s="4">
        <v>2.8505744213553701</v>
      </c>
      <c r="D1590" s="3">
        <v>-0.49930999999999998</v>
      </c>
      <c r="E1590" s="3">
        <v>6.3909999999999995E-2</v>
      </c>
      <c r="F1590" s="1">
        <v>-1</v>
      </c>
      <c r="G1590" s="1">
        <v>1</v>
      </c>
      <c r="H1590" s="5">
        <v>3.3529112063555903E-2</v>
      </c>
      <c r="I1590" s="5">
        <v>2.9748114008564999E-2</v>
      </c>
      <c r="J1590" s="1">
        <v>-1</v>
      </c>
      <c r="K1590" s="1">
        <v>-1</v>
      </c>
      <c r="L1590" s="1">
        <v>-1</v>
      </c>
      <c r="M1590" s="1">
        <v>-1</v>
      </c>
      <c r="N1590" s="1">
        <v>-1</v>
      </c>
      <c r="O1590" s="1">
        <v>-1</v>
      </c>
      <c r="P1590" s="1">
        <v>-1</v>
      </c>
      <c r="Q1590" s="1">
        <v>1</v>
      </c>
      <c r="R1590" s="1">
        <v>1</v>
      </c>
      <c r="S1590" s="1">
        <v>1</v>
      </c>
      <c r="T1590" s="1">
        <v>1</v>
      </c>
      <c r="U1590" s="1">
        <v>1</v>
      </c>
      <c r="V1590" s="1">
        <v>1</v>
      </c>
      <c r="W1590" s="1">
        <v>1</v>
      </c>
      <c r="X1590" s="1">
        <v>1</v>
      </c>
    </row>
    <row r="1591" spans="1:24">
      <c r="A1591" s="1" t="s">
        <v>1607</v>
      </c>
      <c r="B1591" s="2">
        <v>0.93584362258487297</v>
      </c>
      <c r="C1591" s="4">
        <v>2.9002536304642001</v>
      </c>
      <c r="D1591" s="3">
        <v>-0.68830000000000002</v>
      </c>
      <c r="E1591" s="3">
        <v>0.10783</v>
      </c>
      <c r="F1591" s="1">
        <v>-1</v>
      </c>
      <c r="G1591" s="1">
        <v>1</v>
      </c>
      <c r="H1591" s="5">
        <v>3.61192196123735E-2</v>
      </c>
      <c r="I1591" s="5">
        <v>2.7836056053645E-2</v>
      </c>
      <c r="J1591" s="1">
        <v>-1</v>
      </c>
      <c r="K1591" s="1">
        <v>-1</v>
      </c>
      <c r="L1591" s="1">
        <v>-1</v>
      </c>
      <c r="M1591" s="1">
        <v>-1</v>
      </c>
      <c r="N1591" s="1">
        <v>-1</v>
      </c>
      <c r="O1591" s="1">
        <v>-1</v>
      </c>
      <c r="P1591" s="1">
        <v>-1</v>
      </c>
      <c r="Q1591" s="1">
        <v>1</v>
      </c>
      <c r="R1591" s="1">
        <v>1</v>
      </c>
      <c r="S1591" s="1">
        <v>1</v>
      </c>
      <c r="T1591" s="1">
        <v>1</v>
      </c>
      <c r="U1591" s="1">
        <v>1</v>
      </c>
      <c r="V1591" s="1">
        <v>1</v>
      </c>
      <c r="W1591" s="1">
        <v>1</v>
      </c>
      <c r="X1591" s="1">
        <v>1</v>
      </c>
    </row>
    <row r="1592" spans="1:24">
      <c r="A1592" s="1" t="s">
        <v>1608</v>
      </c>
      <c r="B1592" s="2">
        <v>0.935842339015582</v>
      </c>
      <c r="C1592" s="4">
        <v>3.3475769963628301</v>
      </c>
      <c r="D1592" s="3">
        <v>0.54466999999999999</v>
      </c>
      <c r="E1592" s="3">
        <v>-0.17166999999999999</v>
      </c>
      <c r="F1592" s="1">
        <v>1</v>
      </c>
      <c r="G1592" s="1">
        <v>-1</v>
      </c>
      <c r="H1592" s="5">
        <v>4.8296431760099998E-2</v>
      </c>
      <c r="I1592" s="5">
        <v>3.6074791682015203E-2</v>
      </c>
      <c r="J1592" s="1">
        <v>1</v>
      </c>
      <c r="K1592" s="1">
        <v>1</v>
      </c>
      <c r="L1592" s="1">
        <v>1</v>
      </c>
      <c r="M1592" s="1">
        <v>1</v>
      </c>
      <c r="N1592" s="1">
        <v>1</v>
      </c>
      <c r="O1592" s="1">
        <v>1</v>
      </c>
      <c r="P1592" s="1">
        <v>1</v>
      </c>
      <c r="Q1592" s="1">
        <v>1</v>
      </c>
      <c r="R1592" s="1">
        <v>-1</v>
      </c>
      <c r="S1592" s="1">
        <v>1</v>
      </c>
      <c r="T1592" s="1">
        <v>-1</v>
      </c>
      <c r="U1592" s="1">
        <v>-1</v>
      </c>
      <c r="V1592" s="1">
        <v>-1</v>
      </c>
      <c r="W1592" s="1">
        <v>-1</v>
      </c>
      <c r="X1592" s="1">
        <v>-1</v>
      </c>
    </row>
    <row r="1593" spans="1:24">
      <c r="A1593" s="1" t="s">
        <v>1609</v>
      </c>
      <c r="B1593" s="2">
        <v>0.93578910563947404</v>
      </c>
      <c r="C1593" s="6"/>
      <c r="D1593" s="3">
        <v>-0.18890000000000001</v>
      </c>
      <c r="E1593" s="3">
        <v>-4.6281999999999997E-2</v>
      </c>
      <c r="F1593" s="1">
        <v>-1</v>
      </c>
      <c r="G1593" s="1">
        <v>-1</v>
      </c>
      <c r="H1593" s="5">
        <v>6.7679594524385503E-2</v>
      </c>
      <c r="I1593" s="5">
        <v>6.5899828123488005E-2</v>
      </c>
      <c r="J1593" s="1">
        <v>-1</v>
      </c>
      <c r="K1593" s="1">
        <v>-1</v>
      </c>
      <c r="L1593" s="1">
        <v>-1</v>
      </c>
      <c r="M1593" s="1">
        <v>-1</v>
      </c>
      <c r="N1593" s="1">
        <v>-1</v>
      </c>
      <c r="O1593" s="1">
        <v>-1</v>
      </c>
      <c r="P1593" s="1">
        <v>-1</v>
      </c>
      <c r="Q1593" s="1">
        <v>-1</v>
      </c>
      <c r="R1593" s="1">
        <v>-1</v>
      </c>
      <c r="S1593" s="1">
        <v>-1</v>
      </c>
      <c r="T1593" s="1">
        <v>-1</v>
      </c>
      <c r="U1593" s="1">
        <v>-1</v>
      </c>
      <c r="V1593" s="1">
        <v>-1</v>
      </c>
      <c r="W1593" s="1">
        <v>-1</v>
      </c>
      <c r="X1593" s="1">
        <v>-1</v>
      </c>
    </row>
    <row r="1594" spans="1:24">
      <c r="A1594" s="1" t="s">
        <v>1610</v>
      </c>
      <c r="B1594" s="2">
        <v>0.93577916140625605</v>
      </c>
      <c r="C1594" s="4">
        <v>3.9203108380765102</v>
      </c>
      <c r="D1594" s="3">
        <v>-0.98040000000000005</v>
      </c>
      <c r="E1594" s="3">
        <v>0.18153</v>
      </c>
      <c r="F1594" s="1">
        <v>-1</v>
      </c>
      <c r="G1594" s="1">
        <v>0</v>
      </c>
      <c r="H1594" s="5">
        <v>2.5211839848726401E-2</v>
      </c>
      <c r="I1594" s="5">
        <v>0.40075771051801701</v>
      </c>
      <c r="J1594" s="1">
        <v>-1</v>
      </c>
      <c r="K1594" s="1">
        <v>-1</v>
      </c>
      <c r="L1594" s="1">
        <v>-1</v>
      </c>
      <c r="M1594" s="1">
        <v>-1</v>
      </c>
      <c r="N1594" s="1">
        <v>-1</v>
      </c>
      <c r="O1594" s="1">
        <v>-1</v>
      </c>
      <c r="P1594" s="1">
        <v>-1</v>
      </c>
      <c r="Q1594" s="1">
        <v>-1</v>
      </c>
      <c r="R1594" s="1">
        <v>-1</v>
      </c>
      <c r="S1594" s="1">
        <v>-1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</row>
    <row r="1595" spans="1:24">
      <c r="A1595" s="1" t="s">
        <v>1611</v>
      </c>
      <c r="B1595" s="2">
        <v>0.93573391859232702</v>
      </c>
      <c r="C1595" s="4" t="s">
        <v>30</v>
      </c>
      <c r="D1595" s="3">
        <v>-0.109483398547216</v>
      </c>
      <c r="E1595" s="3" t="s">
        <v>30</v>
      </c>
      <c r="F1595" s="1">
        <v>-1</v>
      </c>
      <c r="G1595" s="1" t="s">
        <v>30</v>
      </c>
      <c r="H1595" s="5">
        <v>2.4594969272073098E-9</v>
      </c>
      <c r="I1595" s="5" t="s">
        <v>30</v>
      </c>
      <c r="J1595" s="1">
        <v>-1</v>
      </c>
      <c r="K1595" s="1">
        <v>-1</v>
      </c>
      <c r="L1595" s="1">
        <v>-1</v>
      </c>
      <c r="M1595" s="1">
        <v>-1</v>
      </c>
      <c r="N1595" s="1">
        <v>-1</v>
      </c>
      <c r="O1595" s="1">
        <v>-1</v>
      </c>
      <c r="P1595" s="1">
        <v>-1</v>
      </c>
      <c r="Q1595" s="1">
        <v>-1</v>
      </c>
      <c r="R1595" s="1">
        <v>-1</v>
      </c>
      <c r="S1595" s="1">
        <v>-1</v>
      </c>
      <c r="T1595" s="1">
        <v>-1</v>
      </c>
      <c r="U1595" s="1">
        <v>-1</v>
      </c>
      <c r="V1595" s="1">
        <v>-1</v>
      </c>
      <c r="W1595" s="1">
        <v>-1</v>
      </c>
      <c r="X1595" s="1">
        <v>-1</v>
      </c>
    </row>
    <row r="1596" spans="1:24">
      <c r="A1596" s="1" t="s">
        <v>1612</v>
      </c>
      <c r="B1596" s="2">
        <v>0.93572022261072096</v>
      </c>
      <c r="C1596" s="4">
        <v>22.694024856578601</v>
      </c>
      <c r="D1596" s="3">
        <v>1.6121E-2</v>
      </c>
      <c r="E1596" s="3">
        <v>0.72462000000000004</v>
      </c>
      <c r="F1596" s="1">
        <v>0</v>
      </c>
      <c r="G1596" s="1">
        <v>1</v>
      </c>
      <c r="H1596" s="5">
        <v>0.36342169613645597</v>
      </c>
      <c r="I1596" s="5">
        <v>9.1644677991725196E-2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1</v>
      </c>
      <c r="U1596" s="1">
        <v>1</v>
      </c>
      <c r="V1596" s="1">
        <v>1</v>
      </c>
      <c r="W1596" s="1">
        <v>1</v>
      </c>
      <c r="X1596" s="1">
        <v>1</v>
      </c>
    </row>
    <row r="1597" spans="1:24">
      <c r="A1597" s="1" t="s">
        <v>1613</v>
      </c>
      <c r="B1597" s="2">
        <v>0.93571213217359395</v>
      </c>
      <c r="C1597" s="4">
        <v>10.4239061301714</v>
      </c>
      <c r="D1597" s="3">
        <v>-0.29008</v>
      </c>
      <c r="E1597" s="3">
        <v>0.27160000000000001</v>
      </c>
      <c r="F1597" s="1">
        <v>-1</v>
      </c>
      <c r="G1597" s="1">
        <v>0</v>
      </c>
      <c r="H1597" s="5">
        <v>3.6850276133765597E-2</v>
      </c>
      <c r="I1597" s="5">
        <v>0.25023572370826103</v>
      </c>
      <c r="J1597" s="1">
        <v>-1</v>
      </c>
      <c r="K1597" s="1">
        <v>-1</v>
      </c>
      <c r="L1597" s="1">
        <v>-1</v>
      </c>
      <c r="M1597" s="1">
        <v>-1</v>
      </c>
      <c r="N1597" s="1">
        <v>-1</v>
      </c>
      <c r="O1597" s="1">
        <v>-1</v>
      </c>
      <c r="P1597" s="1">
        <v>-1</v>
      </c>
      <c r="Q1597" s="1">
        <v>-1</v>
      </c>
      <c r="R1597" s="1">
        <v>-1</v>
      </c>
      <c r="S1597" s="1">
        <v>-1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</row>
    <row r="1598" spans="1:24">
      <c r="A1598" s="1" t="s">
        <v>1614</v>
      </c>
      <c r="B1598" s="2">
        <v>0.93570823936421998</v>
      </c>
      <c r="C1598" s="4" t="s">
        <v>30</v>
      </c>
      <c r="D1598" s="3">
        <v>-0.130134763094466</v>
      </c>
      <c r="E1598" s="3" t="s">
        <v>30</v>
      </c>
      <c r="F1598" s="1">
        <v>-1</v>
      </c>
      <c r="G1598" s="1" t="s">
        <v>30</v>
      </c>
      <c r="H1598" s="5">
        <v>2.46591878657677E-9</v>
      </c>
      <c r="I1598" s="5" t="s">
        <v>30</v>
      </c>
      <c r="J1598" s="1">
        <v>-1</v>
      </c>
      <c r="K1598" s="1">
        <v>-1</v>
      </c>
      <c r="L1598" s="1">
        <v>-1</v>
      </c>
      <c r="M1598" s="1">
        <v>-1</v>
      </c>
      <c r="N1598" s="1">
        <v>-1</v>
      </c>
      <c r="O1598" s="1">
        <v>-1</v>
      </c>
      <c r="P1598" s="1">
        <v>-1</v>
      </c>
      <c r="Q1598" s="1">
        <v>-1</v>
      </c>
      <c r="R1598" s="1">
        <v>-1</v>
      </c>
      <c r="S1598" s="1">
        <v>-1</v>
      </c>
      <c r="T1598" s="1">
        <v>-1</v>
      </c>
      <c r="U1598" s="1">
        <v>-1</v>
      </c>
      <c r="V1598" s="1">
        <v>-1</v>
      </c>
      <c r="W1598" s="1">
        <v>-1</v>
      </c>
      <c r="X1598" s="1">
        <v>-1</v>
      </c>
    </row>
    <row r="1599" spans="1:24">
      <c r="A1599" s="1" t="s">
        <v>1615</v>
      </c>
      <c r="B1599" s="2">
        <v>0.93569926095181899</v>
      </c>
      <c r="C1599" s="4">
        <v>2.8500872843496201</v>
      </c>
      <c r="D1599" s="3">
        <v>0.69147999999999998</v>
      </c>
      <c r="E1599" s="3">
        <v>0.12870999999999999</v>
      </c>
      <c r="F1599" s="1">
        <v>0</v>
      </c>
      <c r="G1599" s="1">
        <v>1</v>
      </c>
      <c r="H1599" s="5">
        <v>0.27386066020795202</v>
      </c>
      <c r="I1599" s="5">
        <v>3.8439079632477897E-2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1</v>
      </c>
      <c r="P1599" s="1">
        <v>1</v>
      </c>
      <c r="Q1599" s="1">
        <v>1</v>
      </c>
      <c r="R1599" s="1">
        <v>1</v>
      </c>
      <c r="S1599" s="1">
        <v>1</v>
      </c>
      <c r="T1599" s="1">
        <v>1</v>
      </c>
      <c r="U1599" s="1">
        <v>1</v>
      </c>
      <c r="V1599" s="1">
        <v>1</v>
      </c>
      <c r="W1599" s="1">
        <v>1</v>
      </c>
      <c r="X1599" s="1">
        <v>1</v>
      </c>
    </row>
    <row r="1600" spans="1:24">
      <c r="A1600" s="1" t="s">
        <v>1616</v>
      </c>
      <c r="B1600" s="2">
        <v>0.93569013803954504</v>
      </c>
      <c r="C1600" s="4">
        <v>4.9756031931908504</v>
      </c>
      <c r="D1600" s="3">
        <v>0.31903999999999999</v>
      </c>
      <c r="E1600" s="3">
        <v>2.5949000000000002E-4</v>
      </c>
      <c r="F1600" s="1">
        <v>1</v>
      </c>
      <c r="G1600" s="1">
        <v>0</v>
      </c>
      <c r="H1600" s="5">
        <v>3.4909723475603199E-2</v>
      </c>
      <c r="I1600" s="5">
        <v>0.49970644833998401</v>
      </c>
      <c r="J1600" s="1">
        <v>1</v>
      </c>
      <c r="K1600" s="1">
        <v>1</v>
      </c>
      <c r="L1600" s="1">
        <v>1</v>
      </c>
      <c r="M1600" s="1">
        <v>1</v>
      </c>
      <c r="N1600" s="1">
        <v>1</v>
      </c>
      <c r="O1600" s="1">
        <v>1</v>
      </c>
      <c r="P1600" s="1">
        <v>1</v>
      </c>
      <c r="Q1600" s="1">
        <v>1</v>
      </c>
      <c r="R1600" s="1">
        <v>1</v>
      </c>
      <c r="S1600" s="1">
        <v>1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</row>
    <row r="1601" spans="1:24">
      <c r="A1601" s="1" t="s">
        <v>1617</v>
      </c>
      <c r="B1601" s="2">
        <v>0.93566363588092405</v>
      </c>
      <c r="C1601" s="4">
        <v>2.8779156070448901</v>
      </c>
      <c r="D1601" s="3">
        <v>0.60421000000000002</v>
      </c>
      <c r="E1601" s="3">
        <v>-5.2565000000000001E-2</v>
      </c>
      <c r="F1601" s="1">
        <v>1</v>
      </c>
      <c r="G1601" s="1">
        <v>-1</v>
      </c>
      <c r="H1601" s="5">
        <v>3.8230949264720898E-2</v>
      </c>
      <c r="I1601" s="5">
        <v>3.7191459516953802E-2</v>
      </c>
      <c r="J1601" s="1">
        <v>1</v>
      </c>
      <c r="K1601" s="1">
        <v>1</v>
      </c>
      <c r="L1601" s="1">
        <v>1</v>
      </c>
      <c r="M1601" s="1">
        <v>1</v>
      </c>
      <c r="N1601" s="1">
        <v>1</v>
      </c>
      <c r="O1601" s="1">
        <v>-1</v>
      </c>
      <c r="P1601" s="1">
        <v>1</v>
      </c>
      <c r="Q1601" s="1">
        <v>-1</v>
      </c>
      <c r="R1601" s="1">
        <v>-1</v>
      </c>
      <c r="S1601" s="1">
        <v>-1</v>
      </c>
      <c r="T1601" s="1">
        <v>-1</v>
      </c>
      <c r="U1601" s="1">
        <v>-1</v>
      </c>
      <c r="V1601" s="1">
        <v>-1</v>
      </c>
      <c r="W1601" s="1">
        <v>-1</v>
      </c>
      <c r="X1601" s="1">
        <v>-1</v>
      </c>
    </row>
    <row r="1602" spans="1:24">
      <c r="A1602" s="1" t="s">
        <v>1618</v>
      </c>
      <c r="B1602" s="2">
        <v>0.93561715215010799</v>
      </c>
      <c r="C1602" s="4" t="s">
        <v>30</v>
      </c>
      <c r="D1602" s="3">
        <v>0.144534812827115</v>
      </c>
      <c r="E1602" s="3" t="s">
        <v>30</v>
      </c>
      <c r="F1602" s="1">
        <v>1</v>
      </c>
      <c r="G1602" s="1" t="s">
        <v>30</v>
      </c>
      <c r="H1602" s="5">
        <v>2.4888126006986899E-9</v>
      </c>
      <c r="I1602" s="5" t="s">
        <v>30</v>
      </c>
      <c r="J1602" s="1">
        <v>1</v>
      </c>
      <c r="K1602" s="1">
        <v>1</v>
      </c>
      <c r="L1602" s="1">
        <v>1</v>
      </c>
      <c r="M1602" s="1">
        <v>1</v>
      </c>
      <c r="N1602" s="1">
        <v>1</v>
      </c>
      <c r="O1602" s="1">
        <v>1</v>
      </c>
      <c r="P1602" s="1">
        <v>1</v>
      </c>
      <c r="Q1602" s="1">
        <v>1</v>
      </c>
      <c r="R1602" s="1">
        <v>1</v>
      </c>
      <c r="S1602" s="1">
        <v>1</v>
      </c>
      <c r="T1602" s="1">
        <v>1</v>
      </c>
      <c r="U1602" s="1">
        <v>1</v>
      </c>
      <c r="V1602" s="1">
        <v>1</v>
      </c>
      <c r="W1602" s="1">
        <v>1</v>
      </c>
      <c r="X1602" s="1">
        <v>1</v>
      </c>
    </row>
    <row r="1603" spans="1:24">
      <c r="A1603" s="1" t="s">
        <v>1619</v>
      </c>
      <c r="B1603" s="2">
        <v>0.93560561777374796</v>
      </c>
      <c r="C1603" s="4">
        <v>3.9839292625280001</v>
      </c>
      <c r="D1603" s="3">
        <v>-0.43723000000000001</v>
      </c>
      <c r="E1603" s="3">
        <v>5.7710999999999998E-2</v>
      </c>
      <c r="F1603" s="1">
        <v>-1</v>
      </c>
      <c r="G1603" s="1">
        <v>0</v>
      </c>
      <c r="H1603" s="5">
        <v>2.2383956026497301E-2</v>
      </c>
      <c r="I1603" s="5">
        <v>0.416598123736792</v>
      </c>
      <c r="J1603" s="1">
        <v>-1</v>
      </c>
      <c r="K1603" s="1">
        <v>-1</v>
      </c>
      <c r="L1603" s="1">
        <v>-1</v>
      </c>
      <c r="M1603" s="1">
        <v>-1</v>
      </c>
      <c r="N1603" s="1">
        <v>-1</v>
      </c>
      <c r="O1603" s="1">
        <v>-1</v>
      </c>
      <c r="P1603" s="1">
        <v>-1</v>
      </c>
      <c r="Q1603" s="1">
        <v>-1</v>
      </c>
      <c r="R1603" s="1">
        <v>-1</v>
      </c>
      <c r="S1603" s="1">
        <v>-1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</row>
    <row r="1604" spans="1:24">
      <c r="A1604" s="1" t="s">
        <v>1620</v>
      </c>
      <c r="B1604" s="2">
        <v>0.93559908235649203</v>
      </c>
      <c r="C1604" s="4">
        <v>4.7406443145064001</v>
      </c>
      <c r="D1604" s="3">
        <v>-0.47192000000000001</v>
      </c>
      <c r="E1604" s="3">
        <v>0.12470000000000001</v>
      </c>
      <c r="F1604" s="1">
        <v>-1</v>
      </c>
      <c r="G1604" s="1">
        <v>0</v>
      </c>
      <c r="H1604" s="5">
        <v>2.68364188134101E-2</v>
      </c>
      <c r="I1604" s="5">
        <v>0.37525372743855301</v>
      </c>
      <c r="J1604" s="1">
        <v>-1</v>
      </c>
      <c r="K1604" s="1">
        <v>-1</v>
      </c>
      <c r="L1604" s="1">
        <v>-1</v>
      </c>
      <c r="M1604" s="1">
        <v>-1</v>
      </c>
      <c r="N1604" s="1">
        <v>-1</v>
      </c>
      <c r="O1604" s="1">
        <v>-1</v>
      </c>
      <c r="P1604" s="1">
        <v>-1</v>
      </c>
      <c r="Q1604" s="1">
        <v>-1</v>
      </c>
      <c r="R1604" s="1">
        <v>-1</v>
      </c>
      <c r="S1604" s="1">
        <v>-1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</row>
    <row r="1605" spans="1:24">
      <c r="A1605" s="1" t="s">
        <v>1621</v>
      </c>
      <c r="B1605" s="2">
        <v>0.93559331811274105</v>
      </c>
      <c r="C1605" s="4">
        <v>3.0921732286979702</v>
      </c>
      <c r="D1605" s="3">
        <v>-0.63856000000000002</v>
      </c>
      <c r="E1605" s="3">
        <v>0.12790000000000001</v>
      </c>
      <c r="F1605" s="1">
        <v>-1</v>
      </c>
      <c r="G1605" s="1">
        <v>1</v>
      </c>
      <c r="H1605" s="5">
        <v>4.3144654196253497E-2</v>
      </c>
      <c r="I1605" s="5">
        <v>2.59080405200873E-2</v>
      </c>
      <c r="J1605" s="1">
        <v>-1</v>
      </c>
      <c r="K1605" s="1">
        <v>-1</v>
      </c>
      <c r="L1605" s="1">
        <v>-1</v>
      </c>
      <c r="M1605" s="1">
        <v>-1</v>
      </c>
      <c r="N1605" s="1">
        <v>-1</v>
      </c>
      <c r="O1605" s="1">
        <v>-1</v>
      </c>
      <c r="P1605" s="1">
        <v>1</v>
      </c>
      <c r="Q1605" s="1">
        <v>1</v>
      </c>
      <c r="R1605" s="1">
        <v>1</v>
      </c>
      <c r="S1605" s="1">
        <v>-1</v>
      </c>
      <c r="T1605" s="1">
        <v>1</v>
      </c>
      <c r="U1605" s="1">
        <v>1</v>
      </c>
      <c r="V1605" s="1">
        <v>1</v>
      </c>
      <c r="W1605" s="1">
        <v>1</v>
      </c>
      <c r="X1605" s="1">
        <v>1</v>
      </c>
    </row>
    <row r="1606" spans="1:24">
      <c r="A1606" s="1" t="s">
        <v>1622</v>
      </c>
      <c r="B1606" s="2">
        <v>0.93555558392897697</v>
      </c>
      <c r="C1606" s="4">
        <v>6.21952216659174</v>
      </c>
      <c r="D1606" s="3">
        <v>-0.53922000000000003</v>
      </c>
      <c r="E1606" s="3">
        <v>0.20338999999999999</v>
      </c>
      <c r="F1606" s="1">
        <v>-1</v>
      </c>
      <c r="G1606" s="1">
        <v>0</v>
      </c>
      <c r="H1606" s="5">
        <v>2.8140417986000098E-2</v>
      </c>
      <c r="I1606" s="5">
        <v>0.32587638526552998</v>
      </c>
      <c r="J1606" s="1">
        <v>-1</v>
      </c>
      <c r="K1606" s="1">
        <v>-1</v>
      </c>
      <c r="L1606" s="1">
        <v>-1</v>
      </c>
      <c r="M1606" s="1">
        <v>-1</v>
      </c>
      <c r="N1606" s="1">
        <v>-1</v>
      </c>
      <c r="O1606" s="1">
        <v>-1</v>
      </c>
      <c r="P1606" s="1">
        <v>-1</v>
      </c>
      <c r="Q1606" s="1">
        <v>-1</v>
      </c>
      <c r="R1606" s="1">
        <v>-1</v>
      </c>
      <c r="S1606" s="1">
        <v>-1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</row>
    <row r="1607" spans="1:24">
      <c r="A1607" s="1" t="s">
        <v>1623</v>
      </c>
      <c r="B1607" s="2">
        <v>0.93553525419350803</v>
      </c>
      <c r="C1607" s="4">
        <v>5.0260151484837801</v>
      </c>
      <c r="D1607" s="3">
        <v>0.23538999999999999</v>
      </c>
      <c r="E1607" s="3">
        <v>3.0863999999999999E-2</v>
      </c>
      <c r="F1607" s="1">
        <v>1</v>
      </c>
      <c r="G1607" s="1">
        <v>0</v>
      </c>
      <c r="H1607" s="5">
        <v>5.1766913584021301E-2</v>
      </c>
      <c r="I1607" s="5">
        <v>0.45411151828542501</v>
      </c>
      <c r="J1607" s="1">
        <v>1</v>
      </c>
      <c r="K1607" s="1">
        <v>1</v>
      </c>
      <c r="L1607" s="1">
        <v>1</v>
      </c>
      <c r="M1607" s="1">
        <v>1</v>
      </c>
      <c r="N1607" s="1">
        <v>1</v>
      </c>
      <c r="O1607" s="1">
        <v>1</v>
      </c>
      <c r="P1607" s="1">
        <v>1</v>
      </c>
      <c r="Q1607" s="1">
        <v>1</v>
      </c>
      <c r="R1607" s="1">
        <v>1</v>
      </c>
      <c r="S1607" s="1">
        <v>1</v>
      </c>
      <c r="T1607" s="1">
        <v>0</v>
      </c>
      <c r="U1607" s="1">
        <v>0</v>
      </c>
      <c r="V1607" s="1">
        <v>0</v>
      </c>
      <c r="W1607" s="1">
        <v>0</v>
      </c>
      <c r="X1607" s="1">
        <v>0</v>
      </c>
    </row>
    <row r="1608" spans="1:24">
      <c r="A1608" s="1" t="s">
        <v>1624</v>
      </c>
      <c r="B1608" s="2">
        <v>0.93550308904926005</v>
      </c>
      <c r="C1608" s="6"/>
      <c r="D1608" s="3">
        <v>-0.11409999999999999</v>
      </c>
      <c r="E1608" s="3">
        <v>0.32701000000000002</v>
      </c>
      <c r="F1608" s="1">
        <v>0</v>
      </c>
      <c r="G1608" s="1">
        <v>0</v>
      </c>
      <c r="H1608" s="5">
        <v>0.12533712278650899</v>
      </c>
      <c r="I1608" s="5">
        <v>0.21437983307290501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>
        <v>0</v>
      </c>
    </row>
    <row r="1609" spans="1:24">
      <c r="A1609" s="1" t="s">
        <v>1625</v>
      </c>
      <c r="B1609" s="2">
        <v>0.93549071996115596</v>
      </c>
      <c r="C1609" s="4">
        <v>3.4425110011603701</v>
      </c>
      <c r="D1609" s="3">
        <v>0.49665999999999999</v>
      </c>
      <c r="E1609" s="3">
        <v>-3.6991000000000003E-2</v>
      </c>
      <c r="F1609" s="1">
        <v>1</v>
      </c>
      <c r="G1609" s="1">
        <v>-1</v>
      </c>
      <c r="H1609" s="5">
        <v>2.41595754917318E-2</v>
      </c>
      <c r="I1609" s="5">
        <v>7.8691345953371905E-2</v>
      </c>
      <c r="J1609" s="1">
        <v>1</v>
      </c>
      <c r="K1609" s="1">
        <v>1</v>
      </c>
      <c r="L1609" s="1">
        <v>1</v>
      </c>
      <c r="M1609" s="1">
        <v>1</v>
      </c>
      <c r="N1609" s="1">
        <v>1</v>
      </c>
      <c r="O1609" s="1">
        <v>1</v>
      </c>
      <c r="P1609" s="1">
        <v>1</v>
      </c>
      <c r="Q1609" s="1">
        <v>1</v>
      </c>
      <c r="R1609" s="1">
        <v>-1</v>
      </c>
      <c r="S1609" s="1">
        <v>1</v>
      </c>
      <c r="T1609" s="1">
        <v>-1</v>
      </c>
      <c r="U1609" s="1">
        <v>-1</v>
      </c>
      <c r="V1609" s="1">
        <v>-1</v>
      </c>
      <c r="W1609" s="1">
        <v>-1</v>
      </c>
      <c r="X1609" s="1">
        <v>-1</v>
      </c>
    </row>
    <row r="1610" spans="1:24">
      <c r="A1610" s="1" t="s">
        <v>1626</v>
      </c>
      <c r="B1610" s="2">
        <v>0.93543874337357802</v>
      </c>
      <c r="C1610" s="4">
        <v>12.6197778451753</v>
      </c>
      <c r="D1610" s="3">
        <v>0.33855000000000002</v>
      </c>
      <c r="E1610" s="3">
        <v>-0.13613</v>
      </c>
      <c r="F1610" s="1">
        <v>1</v>
      </c>
      <c r="G1610" s="1">
        <v>0</v>
      </c>
      <c r="H1610" s="5">
        <v>5.5777010367927003E-2</v>
      </c>
      <c r="I1610" s="5">
        <v>0.39209072497573499</v>
      </c>
      <c r="J1610" s="1">
        <v>1</v>
      </c>
      <c r="K1610" s="1">
        <v>1</v>
      </c>
      <c r="L1610" s="1">
        <v>1</v>
      </c>
      <c r="M1610" s="1">
        <v>1</v>
      </c>
      <c r="N1610" s="1">
        <v>1</v>
      </c>
      <c r="O1610" s="1">
        <v>1</v>
      </c>
      <c r="P1610" s="1">
        <v>1</v>
      </c>
      <c r="Q1610" s="1">
        <v>1</v>
      </c>
      <c r="R1610" s="1">
        <v>1</v>
      </c>
      <c r="S1610" s="1">
        <v>1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</row>
    <row r="1611" spans="1:24">
      <c r="A1611" s="1" t="s">
        <v>1627</v>
      </c>
      <c r="B1611" s="2">
        <v>0.93542871249818205</v>
      </c>
      <c r="C1611" s="4">
        <v>1.62901658138602</v>
      </c>
      <c r="D1611" s="3">
        <v>-0.50473999999999997</v>
      </c>
      <c r="E1611" s="3">
        <v>0.16944000000000001</v>
      </c>
      <c r="F1611" s="1">
        <v>0</v>
      </c>
      <c r="G1611" s="1">
        <v>1</v>
      </c>
      <c r="H1611" s="5">
        <v>0.286049887731056</v>
      </c>
      <c r="I1611" s="5">
        <v>2.3813208763389101E-2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1</v>
      </c>
      <c r="P1611" s="1">
        <v>1</v>
      </c>
      <c r="Q1611" s="1">
        <v>1</v>
      </c>
      <c r="R1611" s="1">
        <v>1</v>
      </c>
      <c r="S1611" s="1">
        <v>1</v>
      </c>
      <c r="T1611" s="1">
        <v>1</v>
      </c>
      <c r="U1611" s="1">
        <v>1</v>
      </c>
      <c r="V1611" s="1">
        <v>1</v>
      </c>
      <c r="W1611" s="1">
        <v>1</v>
      </c>
      <c r="X1611" s="1">
        <v>1</v>
      </c>
    </row>
    <row r="1612" spans="1:24">
      <c r="A1612" s="1" t="s">
        <v>1628</v>
      </c>
      <c r="B1612" s="2">
        <v>0.93542214232772702</v>
      </c>
      <c r="C1612" s="4" t="s">
        <v>30</v>
      </c>
      <c r="D1612" s="3">
        <v>-5.66923199534137E-2</v>
      </c>
      <c r="E1612" s="3" t="s">
        <v>30</v>
      </c>
      <c r="F1612" s="1">
        <v>-1</v>
      </c>
      <c r="G1612" s="1" t="s">
        <v>30</v>
      </c>
      <c r="H1612" s="5">
        <v>2.5384325298418999E-9</v>
      </c>
      <c r="I1612" s="5" t="s">
        <v>30</v>
      </c>
      <c r="J1612" s="1">
        <v>-1</v>
      </c>
      <c r="K1612" s="1">
        <v>-1</v>
      </c>
      <c r="L1612" s="1">
        <v>-1</v>
      </c>
      <c r="M1612" s="1">
        <v>-1</v>
      </c>
      <c r="N1612" s="1">
        <v>-1</v>
      </c>
      <c r="O1612" s="1">
        <v>-1</v>
      </c>
      <c r="P1612" s="1">
        <v>-1</v>
      </c>
      <c r="Q1612" s="1">
        <v>-1</v>
      </c>
      <c r="R1612" s="1">
        <v>-1</v>
      </c>
      <c r="S1612" s="1">
        <v>-1</v>
      </c>
      <c r="T1612" s="1">
        <v>-1</v>
      </c>
      <c r="U1612" s="1">
        <v>-1</v>
      </c>
      <c r="V1612" s="1">
        <v>-1</v>
      </c>
      <c r="W1612" s="1">
        <v>-1</v>
      </c>
      <c r="X1612" s="1">
        <v>-1</v>
      </c>
    </row>
    <row r="1613" spans="1:24">
      <c r="A1613" s="1" t="s">
        <v>1629</v>
      </c>
      <c r="B1613" s="2">
        <v>0.935416703106693</v>
      </c>
      <c r="C1613" s="4">
        <v>3.8989194664840001</v>
      </c>
      <c r="D1613" s="3">
        <v>-0.39367000000000002</v>
      </c>
      <c r="E1613" s="3">
        <v>9.4267000000000004E-2</v>
      </c>
      <c r="F1613" s="1">
        <v>-1</v>
      </c>
      <c r="G1613" s="1">
        <v>0</v>
      </c>
      <c r="H1613" s="5">
        <v>2.86712950348923E-2</v>
      </c>
      <c r="I1613" s="5">
        <v>0.39888121085299899</v>
      </c>
      <c r="J1613" s="1">
        <v>-1</v>
      </c>
      <c r="K1613" s="1">
        <v>-1</v>
      </c>
      <c r="L1613" s="1">
        <v>-1</v>
      </c>
      <c r="M1613" s="1">
        <v>-1</v>
      </c>
      <c r="N1613" s="1">
        <v>-1</v>
      </c>
      <c r="O1613" s="1">
        <v>-1</v>
      </c>
      <c r="P1613" s="1">
        <v>-1</v>
      </c>
      <c r="Q1613" s="1">
        <v>-1</v>
      </c>
      <c r="R1613" s="1">
        <v>-1</v>
      </c>
      <c r="S1613" s="1">
        <v>-1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</row>
    <row r="1614" spans="1:24">
      <c r="A1614" s="1" t="s">
        <v>1630</v>
      </c>
      <c r="B1614" s="2">
        <v>0.93536968357202499</v>
      </c>
      <c r="C1614" s="4">
        <v>3.1462978118809701</v>
      </c>
      <c r="D1614" s="3">
        <v>0.44252000000000002</v>
      </c>
      <c r="E1614" s="3">
        <v>4.5300999999999996E-3</v>
      </c>
      <c r="F1614" s="1">
        <v>1</v>
      </c>
      <c r="G1614" s="1">
        <v>0</v>
      </c>
      <c r="H1614" s="5">
        <v>4.8445962609015E-2</v>
      </c>
      <c r="I1614" s="5">
        <v>0.288288032249438</v>
      </c>
      <c r="J1614" s="1">
        <v>1</v>
      </c>
      <c r="K1614" s="1">
        <v>1</v>
      </c>
      <c r="L1614" s="1">
        <v>1</v>
      </c>
      <c r="M1614" s="1">
        <v>1</v>
      </c>
      <c r="N1614" s="1">
        <v>1</v>
      </c>
      <c r="O1614" s="1">
        <v>1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  <c r="W1614" s="1">
        <v>0</v>
      </c>
      <c r="X1614" s="1">
        <v>0</v>
      </c>
    </row>
    <row r="1615" spans="1:24">
      <c r="A1615" s="1" t="s">
        <v>1631</v>
      </c>
      <c r="B1615" s="2">
        <v>0.93531534680894601</v>
      </c>
      <c r="C1615" s="4">
        <v>3.31497095306419</v>
      </c>
      <c r="D1615" s="3">
        <v>-0.50902999999999998</v>
      </c>
      <c r="E1615" s="3">
        <v>9.5949000000000007E-2</v>
      </c>
      <c r="F1615" s="1">
        <v>-1</v>
      </c>
      <c r="G1615" s="1">
        <v>1</v>
      </c>
      <c r="H1615" s="5">
        <v>3.0944654489611499E-2</v>
      </c>
      <c r="I1615" s="5">
        <v>3.72629706280505E-2</v>
      </c>
      <c r="J1615" s="1">
        <v>-1</v>
      </c>
      <c r="K1615" s="1">
        <v>-1</v>
      </c>
      <c r="L1615" s="1">
        <v>-1</v>
      </c>
      <c r="M1615" s="1">
        <v>-1</v>
      </c>
      <c r="N1615" s="1">
        <v>-1</v>
      </c>
      <c r="O1615" s="1">
        <v>-1</v>
      </c>
      <c r="P1615" s="1">
        <v>-1</v>
      </c>
      <c r="Q1615" s="1">
        <v>-1</v>
      </c>
      <c r="R1615" s="1">
        <v>-1</v>
      </c>
      <c r="S1615" s="1">
        <v>1</v>
      </c>
      <c r="T1615" s="1">
        <v>1</v>
      </c>
      <c r="U1615" s="1">
        <v>1</v>
      </c>
      <c r="V1615" s="1">
        <v>1</v>
      </c>
      <c r="W1615" s="1">
        <v>1</v>
      </c>
      <c r="X1615" s="1">
        <v>1</v>
      </c>
    </row>
    <row r="1616" spans="1:24">
      <c r="A1616" s="1" t="s">
        <v>1632</v>
      </c>
      <c r="B1616" s="2">
        <v>0.93530609951566701</v>
      </c>
      <c r="C1616" s="6"/>
      <c r="D1616" s="3">
        <v>-8.3868999999999999E-2</v>
      </c>
      <c r="E1616" s="3">
        <v>0.23347000000000001</v>
      </c>
      <c r="F1616" s="1">
        <v>0</v>
      </c>
      <c r="G1616" s="1">
        <v>0</v>
      </c>
      <c r="H1616" s="5">
        <v>0.191097209539422</v>
      </c>
      <c r="I1616" s="5">
        <v>0.44587087696231398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</row>
    <row r="1617" spans="1:24">
      <c r="A1617" s="1" t="s">
        <v>1633</v>
      </c>
      <c r="B1617" s="2">
        <v>0.935263510043431</v>
      </c>
      <c r="C1617" s="4" t="s">
        <v>30</v>
      </c>
      <c r="D1617" s="3">
        <v>0.12116961509944001</v>
      </c>
      <c r="E1617" s="3" t="s">
        <v>30</v>
      </c>
      <c r="F1617" s="1">
        <v>1</v>
      </c>
      <c r="G1617" s="1" t="s">
        <v>30</v>
      </c>
      <c r="H1617" s="5">
        <v>2.5794122471938202E-9</v>
      </c>
      <c r="I1617" s="5" t="s">
        <v>30</v>
      </c>
      <c r="J1617" s="1">
        <v>1</v>
      </c>
      <c r="K1617" s="1">
        <v>1</v>
      </c>
      <c r="L1617" s="1">
        <v>1</v>
      </c>
      <c r="M1617" s="1">
        <v>1</v>
      </c>
      <c r="N1617" s="1">
        <v>1</v>
      </c>
      <c r="O1617" s="1">
        <v>1</v>
      </c>
      <c r="P1617" s="1">
        <v>1</v>
      </c>
      <c r="Q1617" s="1">
        <v>1</v>
      </c>
      <c r="R1617" s="1">
        <v>1</v>
      </c>
      <c r="S1617" s="1">
        <v>1</v>
      </c>
      <c r="T1617" s="1">
        <v>1</v>
      </c>
      <c r="U1617" s="1">
        <v>1</v>
      </c>
      <c r="V1617" s="1">
        <v>1</v>
      </c>
      <c r="W1617" s="1">
        <v>1</v>
      </c>
      <c r="X1617" s="1">
        <v>1</v>
      </c>
    </row>
    <row r="1618" spans="1:24">
      <c r="A1618" s="1" t="s">
        <v>1634</v>
      </c>
      <c r="B1618" s="2">
        <v>0.93524464187469403</v>
      </c>
      <c r="C1618" s="4">
        <v>2.59277861877441</v>
      </c>
      <c r="D1618" s="3">
        <v>0.80922000000000005</v>
      </c>
      <c r="E1618" s="3">
        <v>6.0169E-2</v>
      </c>
      <c r="F1618" s="1">
        <v>0</v>
      </c>
      <c r="G1618" s="1">
        <v>1</v>
      </c>
      <c r="H1618" s="5">
        <v>0.19066125677649101</v>
      </c>
      <c r="I1618" s="5">
        <v>6.2888098001281006E-2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1</v>
      </c>
      <c r="P1618" s="1">
        <v>1</v>
      </c>
      <c r="Q1618" s="1">
        <v>1</v>
      </c>
      <c r="R1618" s="1">
        <v>1</v>
      </c>
      <c r="S1618" s="1">
        <v>1</v>
      </c>
      <c r="T1618" s="1">
        <v>1</v>
      </c>
      <c r="U1618" s="1">
        <v>1</v>
      </c>
      <c r="V1618" s="1">
        <v>1</v>
      </c>
      <c r="W1618" s="1">
        <v>1</v>
      </c>
      <c r="X1618" s="1">
        <v>1</v>
      </c>
    </row>
    <row r="1619" spans="1:24">
      <c r="A1619" s="1" t="s">
        <v>1635</v>
      </c>
      <c r="B1619" s="2">
        <v>0.93518983549018497</v>
      </c>
      <c r="C1619" s="4">
        <v>3.2368434283565701</v>
      </c>
      <c r="D1619" s="3">
        <v>1.5931</v>
      </c>
      <c r="E1619" s="3">
        <v>-0.11801</v>
      </c>
      <c r="F1619" s="1">
        <v>1</v>
      </c>
      <c r="G1619" s="1">
        <v>-1</v>
      </c>
      <c r="H1619" s="5">
        <v>2.4873676406321401E-2</v>
      </c>
      <c r="I1619" s="5">
        <v>7.0591726984866904E-2</v>
      </c>
      <c r="J1619" s="1">
        <v>1</v>
      </c>
      <c r="K1619" s="1">
        <v>1</v>
      </c>
      <c r="L1619" s="1">
        <v>1</v>
      </c>
      <c r="M1619" s="1">
        <v>1</v>
      </c>
      <c r="N1619" s="1">
        <v>1</v>
      </c>
      <c r="O1619" s="1">
        <v>-1</v>
      </c>
      <c r="P1619" s="1">
        <v>1</v>
      </c>
      <c r="Q1619" s="1">
        <v>1</v>
      </c>
      <c r="R1619" s="1">
        <v>1</v>
      </c>
      <c r="S1619" s="1">
        <v>1</v>
      </c>
      <c r="T1619" s="1">
        <v>-1</v>
      </c>
      <c r="U1619" s="1">
        <v>-1</v>
      </c>
      <c r="V1619" s="1">
        <v>-1</v>
      </c>
      <c r="W1619" s="1">
        <v>-1</v>
      </c>
      <c r="X1619" s="1">
        <v>-1</v>
      </c>
    </row>
    <row r="1620" spans="1:24">
      <c r="A1620" s="1" t="s">
        <v>1636</v>
      </c>
      <c r="B1620" s="2">
        <v>0.93516324332365697</v>
      </c>
      <c r="C1620" s="6"/>
      <c r="D1620" s="3">
        <v>0.10317999999999999</v>
      </c>
      <c r="E1620" s="3">
        <v>-0.53285000000000005</v>
      </c>
      <c r="F1620" s="1">
        <v>0</v>
      </c>
      <c r="G1620" s="1">
        <v>0</v>
      </c>
      <c r="H1620" s="5">
        <v>0.15354701969561199</v>
      </c>
      <c r="I1620" s="5">
        <v>0.21712094026140699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  <c r="W1620" s="1">
        <v>0</v>
      </c>
      <c r="X1620" s="1">
        <v>0</v>
      </c>
    </row>
    <row r="1621" spans="1:24">
      <c r="A1621" s="1" t="s">
        <v>1637</v>
      </c>
      <c r="B1621" s="2">
        <v>0.93515949291598399</v>
      </c>
      <c r="C1621" s="4">
        <v>2.5236676776226901</v>
      </c>
      <c r="D1621" s="3">
        <v>-1.4803999999999999</v>
      </c>
      <c r="E1621" s="3">
        <v>0.18608</v>
      </c>
      <c r="F1621" s="1">
        <v>-1</v>
      </c>
      <c r="G1621" s="1">
        <v>1</v>
      </c>
      <c r="H1621" s="5">
        <v>4.3782182370550198E-2</v>
      </c>
      <c r="I1621" s="5">
        <v>2.6762136952333499E-2</v>
      </c>
      <c r="J1621" s="1">
        <v>-1</v>
      </c>
      <c r="K1621" s="1">
        <v>-1</v>
      </c>
      <c r="L1621" s="1">
        <v>-1</v>
      </c>
      <c r="M1621" s="1">
        <v>-1</v>
      </c>
      <c r="N1621" s="1">
        <v>-1</v>
      </c>
      <c r="O1621" s="1">
        <v>1</v>
      </c>
      <c r="P1621" s="1">
        <v>1</v>
      </c>
      <c r="Q1621" s="1">
        <v>-1</v>
      </c>
      <c r="R1621" s="1">
        <v>1</v>
      </c>
      <c r="S1621" s="1">
        <v>1</v>
      </c>
      <c r="T1621" s="1">
        <v>1</v>
      </c>
      <c r="U1621" s="1">
        <v>1</v>
      </c>
      <c r="V1621" s="1">
        <v>1</v>
      </c>
      <c r="W1621" s="1">
        <v>1</v>
      </c>
      <c r="X1621" s="1">
        <v>1</v>
      </c>
    </row>
    <row r="1622" spans="1:24">
      <c r="A1622" s="1" t="s">
        <v>1638</v>
      </c>
      <c r="B1622" s="2">
        <v>0.93510479401121105</v>
      </c>
      <c r="C1622" s="4">
        <v>5.4942789968927599</v>
      </c>
      <c r="D1622" s="3">
        <v>0.90729000000000004</v>
      </c>
      <c r="E1622" s="3">
        <v>1.0725E-2</v>
      </c>
      <c r="F1622" s="1">
        <v>1</v>
      </c>
      <c r="G1622" s="1">
        <v>0</v>
      </c>
      <c r="H1622" s="5">
        <v>3.9562867071305297E-2</v>
      </c>
      <c r="I1622" s="5">
        <v>0.498728135956445</v>
      </c>
      <c r="J1622" s="1">
        <v>1</v>
      </c>
      <c r="K1622" s="1">
        <v>1</v>
      </c>
      <c r="L1622" s="1">
        <v>1</v>
      </c>
      <c r="M1622" s="1">
        <v>1</v>
      </c>
      <c r="N1622" s="1">
        <v>1</v>
      </c>
      <c r="O1622" s="1">
        <v>1</v>
      </c>
      <c r="P1622" s="1">
        <v>1</v>
      </c>
      <c r="Q1622" s="1">
        <v>1</v>
      </c>
      <c r="R1622" s="1">
        <v>1</v>
      </c>
      <c r="S1622" s="1">
        <v>1</v>
      </c>
      <c r="T1622" s="1">
        <v>0</v>
      </c>
      <c r="U1622" s="1">
        <v>0</v>
      </c>
      <c r="V1622" s="1">
        <v>0</v>
      </c>
      <c r="W1622" s="1">
        <v>0</v>
      </c>
      <c r="X1622" s="1">
        <v>0</v>
      </c>
    </row>
    <row r="1623" spans="1:24">
      <c r="A1623" s="1" t="s">
        <v>1639</v>
      </c>
      <c r="B1623" s="2">
        <v>0.93509098079402098</v>
      </c>
      <c r="C1623" s="4">
        <v>15.8825613535382</v>
      </c>
      <c r="D1623" s="3">
        <v>-0.39834000000000003</v>
      </c>
      <c r="E1623" s="3">
        <v>0.34750999999999999</v>
      </c>
      <c r="F1623" s="1">
        <v>-1</v>
      </c>
      <c r="G1623" s="1">
        <v>0</v>
      </c>
      <c r="H1623" s="5">
        <v>6.8679054412098997E-2</v>
      </c>
      <c r="I1623" s="5">
        <v>0.33125003361655297</v>
      </c>
      <c r="J1623" s="1">
        <v>-1</v>
      </c>
      <c r="K1623" s="1">
        <v>-1</v>
      </c>
      <c r="L1623" s="1">
        <v>-1</v>
      </c>
      <c r="M1623" s="1">
        <v>-1</v>
      </c>
      <c r="N1623" s="1">
        <v>-1</v>
      </c>
      <c r="O1623" s="1">
        <v>-1</v>
      </c>
      <c r="P1623" s="1">
        <v>-1</v>
      </c>
      <c r="Q1623" s="1">
        <v>-1</v>
      </c>
      <c r="R1623" s="1">
        <v>-1</v>
      </c>
      <c r="S1623" s="1">
        <v>-1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</row>
    <row r="1624" spans="1:24">
      <c r="A1624" s="1" t="s">
        <v>1640</v>
      </c>
      <c r="B1624" s="2">
        <v>0.935023133918789</v>
      </c>
      <c r="C1624" s="4">
        <v>4.35735606443032</v>
      </c>
      <c r="D1624" s="3">
        <v>-0.24309</v>
      </c>
      <c r="E1624" s="3">
        <v>9.2247999999999997E-2</v>
      </c>
      <c r="F1624" s="1">
        <v>-1</v>
      </c>
      <c r="G1624" s="1">
        <v>0</v>
      </c>
      <c r="H1624" s="5">
        <v>4.5695325510870299E-2</v>
      </c>
      <c r="I1624" s="5">
        <v>0.36931393130399898</v>
      </c>
      <c r="J1624" s="1">
        <v>-1</v>
      </c>
      <c r="K1624" s="1">
        <v>-1</v>
      </c>
      <c r="L1624" s="1">
        <v>-1</v>
      </c>
      <c r="M1624" s="1">
        <v>-1</v>
      </c>
      <c r="N1624" s="1">
        <v>-1</v>
      </c>
      <c r="O1624" s="1">
        <v>-1</v>
      </c>
      <c r="P1624" s="1">
        <v>-1</v>
      </c>
      <c r="Q1624" s="1">
        <v>-1</v>
      </c>
      <c r="R1624" s="1">
        <v>-1</v>
      </c>
      <c r="S1624" s="1">
        <v>-1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</row>
    <row r="1625" spans="1:24">
      <c r="A1625" s="1" t="s">
        <v>1641</v>
      </c>
      <c r="B1625" s="2">
        <v>0.93501286923443305</v>
      </c>
      <c r="C1625" s="6"/>
      <c r="D1625" s="3">
        <v>-0.21848000000000001</v>
      </c>
      <c r="E1625" s="3">
        <v>-7.8140000000000001E-2</v>
      </c>
      <c r="F1625" s="1">
        <v>-1</v>
      </c>
      <c r="G1625" s="1">
        <v>-1</v>
      </c>
      <c r="H1625" s="5">
        <v>9.7847654682910207E-2</v>
      </c>
      <c r="I1625" s="5">
        <v>4.3046649308112001E-2</v>
      </c>
      <c r="J1625" s="1">
        <v>-1</v>
      </c>
      <c r="K1625" s="1">
        <v>-1</v>
      </c>
      <c r="L1625" s="1">
        <v>-1</v>
      </c>
      <c r="M1625" s="1">
        <v>-1</v>
      </c>
      <c r="N1625" s="1">
        <v>-1</v>
      </c>
      <c r="O1625" s="1">
        <v>-1</v>
      </c>
      <c r="P1625" s="1">
        <v>-1</v>
      </c>
      <c r="Q1625" s="1">
        <v>-1</v>
      </c>
      <c r="R1625" s="1">
        <v>-1</v>
      </c>
      <c r="S1625" s="1">
        <v>-1</v>
      </c>
      <c r="T1625" s="1">
        <v>-1</v>
      </c>
      <c r="U1625" s="1">
        <v>-1</v>
      </c>
      <c r="V1625" s="1">
        <v>-1</v>
      </c>
      <c r="W1625" s="1">
        <v>-1</v>
      </c>
      <c r="X1625" s="1">
        <v>-1</v>
      </c>
    </row>
    <row r="1626" spans="1:24">
      <c r="A1626" s="1" t="s">
        <v>1642</v>
      </c>
      <c r="B1626" s="2">
        <v>0.93500871992664902</v>
      </c>
      <c r="C1626" s="4">
        <v>13.5254743362081</v>
      </c>
      <c r="D1626" s="3">
        <v>0.27811999999999998</v>
      </c>
      <c r="E1626" s="3">
        <v>-0.23182</v>
      </c>
      <c r="F1626" s="1">
        <v>1</v>
      </c>
      <c r="G1626" s="1">
        <v>0</v>
      </c>
      <c r="H1626" s="5">
        <v>3.75972467198104E-2</v>
      </c>
      <c r="I1626" s="5">
        <v>0.244633537505935</v>
      </c>
      <c r="J1626" s="1">
        <v>1</v>
      </c>
      <c r="K1626" s="1">
        <v>1</v>
      </c>
      <c r="L1626" s="1">
        <v>1</v>
      </c>
      <c r="M1626" s="1">
        <v>1</v>
      </c>
      <c r="N1626" s="1">
        <v>1</v>
      </c>
      <c r="O1626" s="1">
        <v>1</v>
      </c>
      <c r="P1626" s="1">
        <v>1</v>
      </c>
      <c r="Q1626" s="1">
        <v>1</v>
      </c>
      <c r="R1626" s="1">
        <v>1</v>
      </c>
      <c r="S1626" s="1">
        <v>1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</row>
    <row r="1627" spans="1:24">
      <c r="A1627" s="1" t="s">
        <v>1643</v>
      </c>
      <c r="B1627" s="2">
        <v>0.93498089815491803</v>
      </c>
      <c r="C1627" s="4">
        <v>3.6138990954158601</v>
      </c>
      <c r="D1627" s="3">
        <v>-0.24490000000000001</v>
      </c>
      <c r="E1627" s="3">
        <v>0.13335</v>
      </c>
      <c r="F1627" s="1">
        <v>-1</v>
      </c>
      <c r="G1627" s="1">
        <v>0</v>
      </c>
      <c r="H1627" s="5">
        <v>7.7469376588529495E-2</v>
      </c>
      <c r="I1627" s="5">
        <v>0.389983699856568</v>
      </c>
      <c r="J1627" s="1">
        <v>-1</v>
      </c>
      <c r="K1627" s="1">
        <v>-1</v>
      </c>
      <c r="L1627" s="1">
        <v>-1</v>
      </c>
      <c r="M1627" s="1">
        <v>-1</v>
      </c>
      <c r="N1627" s="1">
        <v>-1</v>
      </c>
      <c r="O1627" s="1">
        <v>-1</v>
      </c>
      <c r="P1627" s="1">
        <v>-1</v>
      </c>
      <c r="Q1627" s="1">
        <v>-1</v>
      </c>
      <c r="R1627" s="1">
        <v>-1</v>
      </c>
      <c r="S1627" s="1">
        <v>-1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</row>
    <row r="1628" spans="1:24">
      <c r="A1628" s="1" t="s">
        <v>1644</v>
      </c>
      <c r="B1628" s="2">
        <v>0.93494999853965199</v>
      </c>
      <c r="C1628" s="4" t="s">
        <v>30</v>
      </c>
      <c r="D1628" s="3">
        <v>8.0917135942377302E-2</v>
      </c>
      <c r="E1628" s="3" t="s">
        <v>30</v>
      </c>
      <c r="F1628" s="1">
        <v>1</v>
      </c>
      <c r="G1628" s="1" t="s">
        <v>30</v>
      </c>
      <c r="H1628" s="5">
        <v>2.6620530755575E-9</v>
      </c>
      <c r="I1628" s="5" t="s">
        <v>30</v>
      </c>
      <c r="J1628" s="1">
        <v>1</v>
      </c>
      <c r="K1628" s="1">
        <v>1</v>
      </c>
      <c r="L1628" s="1">
        <v>1</v>
      </c>
      <c r="M1628" s="1">
        <v>1</v>
      </c>
      <c r="N1628" s="1">
        <v>1</v>
      </c>
      <c r="O1628" s="1">
        <v>1</v>
      </c>
      <c r="P1628" s="1">
        <v>1</v>
      </c>
      <c r="Q1628" s="1">
        <v>1</v>
      </c>
      <c r="R1628" s="1">
        <v>1</v>
      </c>
      <c r="S1628" s="1">
        <v>1</v>
      </c>
      <c r="T1628" s="1">
        <v>1</v>
      </c>
      <c r="U1628" s="1">
        <v>1</v>
      </c>
      <c r="V1628" s="1">
        <v>1</v>
      </c>
      <c r="W1628" s="1">
        <v>1</v>
      </c>
      <c r="X1628" s="1">
        <v>1</v>
      </c>
    </row>
    <row r="1629" spans="1:24">
      <c r="A1629" s="1" t="s">
        <v>1645</v>
      </c>
      <c r="B1629" s="2">
        <v>0.934931161900597</v>
      </c>
      <c r="C1629" s="4">
        <v>2.74640770521443</v>
      </c>
      <c r="D1629" s="3">
        <v>0.85397999999999996</v>
      </c>
      <c r="E1629" s="3">
        <v>9.4876000000000002E-2</v>
      </c>
      <c r="F1629" s="1">
        <v>0</v>
      </c>
      <c r="G1629" s="1">
        <v>1</v>
      </c>
      <c r="H1629" s="5">
        <v>0.208183067497931</v>
      </c>
      <c r="I1629" s="5">
        <v>4.8631776982107799E-2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1</v>
      </c>
      <c r="P1629" s="1">
        <v>1</v>
      </c>
      <c r="Q1629" s="1">
        <v>1</v>
      </c>
      <c r="R1629" s="1">
        <v>1</v>
      </c>
      <c r="S1629" s="1">
        <v>1</v>
      </c>
      <c r="T1629" s="1">
        <v>1</v>
      </c>
      <c r="U1629" s="1">
        <v>1</v>
      </c>
      <c r="V1629" s="1">
        <v>1</v>
      </c>
      <c r="W1629" s="1">
        <v>1</v>
      </c>
      <c r="X1629" s="1">
        <v>1</v>
      </c>
    </row>
    <row r="1630" spans="1:24">
      <c r="A1630" s="1" t="s">
        <v>1646</v>
      </c>
      <c r="B1630" s="2">
        <v>0.93491506292478499</v>
      </c>
      <c r="C1630" s="4">
        <v>3.4795721825738202</v>
      </c>
      <c r="D1630" s="3">
        <v>-0.62217999999999996</v>
      </c>
      <c r="E1630" s="3">
        <v>0.12611</v>
      </c>
      <c r="F1630" s="1">
        <v>-1</v>
      </c>
      <c r="G1630" s="1">
        <v>1</v>
      </c>
      <c r="H1630" s="5">
        <v>3.1959816221300098E-2</v>
      </c>
      <c r="I1630" s="5">
        <v>3.6932000076611703E-2</v>
      </c>
      <c r="J1630" s="1">
        <v>-1</v>
      </c>
      <c r="K1630" s="1">
        <v>-1</v>
      </c>
      <c r="L1630" s="1">
        <v>-1</v>
      </c>
      <c r="M1630" s="1">
        <v>-1</v>
      </c>
      <c r="N1630" s="1">
        <v>-1</v>
      </c>
      <c r="O1630" s="1">
        <v>-1</v>
      </c>
      <c r="P1630" s="1">
        <v>-1</v>
      </c>
      <c r="Q1630" s="1">
        <v>1</v>
      </c>
      <c r="R1630" s="1">
        <v>-1</v>
      </c>
      <c r="S1630" s="1">
        <v>-1</v>
      </c>
      <c r="T1630" s="1">
        <v>1</v>
      </c>
      <c r="U1630" s="1">
        <v>1</v>
      </c>
      <c r="V1630" s="1">
        <v>1</v>
      </c>
      <c r="W1630" s="1">
        <v>1</v>
      </c>
      <c r="X1630" s="1">
        <v>1</v>
      </c>
    </row>
    <row r="1631" spans="1:24">
      <c r="A1631" s="1" t="s">
        <v>1647</v>
      </c>
      <c r="B1631" s="2">
        <v>0.93491323047165997</v>
      </c>
      <c r="C1631" s="4">
        <v>23.2976593965309</v>
      </c>
      <c r="D1631" s="3">
        <v>-0.26801999999999998</v>
      </c>
      <c r="E1631" s="3">
        <v>2.6012</v>
      </c>
      <c r="F1631" s="1">
        <v>-1</v>
      </c>
      <c r="G1631" s="1">
        <v>1</v>
      </c>
      <c r="H1631" s="5">
        <v>9.9200242727658205E-2</v>
      </c>
      <c r="I1631" s="5">
        <v>8.2707885380803106E-2</v>
      </c>
      <c r="J1631" s="1">
        <v>-1</v>
      </c>
      <c r="K1631" s="1">
        <v>-1</v>
      </c>
      <c r="L1631" s="1">
        <v>-1</v>
      </c>
      <c r="M1631" s="1">
        <v>-1</v>
      </c>
      <c r="N1631" s="1">
        <v>-1</v>
      </c>
      <c r="O1631" s="1">
        <v>-1</v>
      </c>
      <c r="P1631" s="1">
        <v>-1</v>
      </c>
      <c r="Q1631" s="1">
        <v>-1</v>
      </c>
      <c r="R1631" s="1">
        <v>-1</v>
      </c>
      <c r="S1631" s="1">
        <v>-1</v>
      </c>
      <c r="T1631" s="1">
        <v>1</v>
      </c>
      <c r="U1631" s="1">
        <v>1</v>
      </c>
      <c r="V1631" s="1">
        <v>1</v>
      </c>
      <c r="W1631" s="1">
        <v>1</v>
      </c>
      <c r="X1631" s="1">
        <v>1</v>
      </c>
    </row>
    <row r="1632" spans="1:24">
      <c r="A1632" s="1" t="s">
        <v>1648</v>
      </c>
      <c r="B1632" s="2">
        <v>0.93489447059392505</v>
      </c>
      <c r="C1632" s="4">
        <v>1.04696963590504</v>
      </c>
      <c r="D1632" s="3">
        <v>-0.44402999999999998</v>
      </c>
      <c r="E1632" s="3">
        <v>6.522E-2</v>
      </c>
      <c r="F1632" s="1">
        <v>0</v>
      </c>
      <c r="G1632" s="1">
        <v>1</v>
      </c>
      <c r="H1632" s="5">
        <v>0.135078445883312</v>
      </c>
      <c r="I1632" s="5">
        <v>2.3666527361710699E-2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1</v>
      </c>
      <c r="P1632" s="1">
        <v>1</v>
      </c>
      <c r="Q1632" s="1">
        <v>1</v>
      </c>
      <c r="R1632" s="1">
        <v>1</v>
      </c>
      <c r="S1632" s="1">
        <v>1</v>
      </c>
      <c r="T1632" s="1">
        <v>1</v>
      </c>
      <c r="U1632" s="1">
        <v>1</v>
      </c>
      <c r="V1632" s="1">
        <v>1</v>
      </c>
      <c r="W1632" s="1">
        <v>1</v>
      </c>
      <c r="X1632" s="1">
        <v>1</v>
      </c>
    </row>
    <row r="1633" spans="1:24">
      <c r="A1633" s="1" t="s">
        <v>1649</v>
      </c>
      <c r="B1633" s="2">
        <v>0.934833750676342</v>
      </c>
      <c r="C1633" s="4">
        <v>2.9596256469617801</v>
      </c>
      <c r="D1633" s="3">
        <v>0.93347999999999998</v>
      </c>
      <c r="E1633" s="3">
        <v>-5.9563999999999999E-2</v>
      </c>
      <c r="F1633" s="1">
        <v>1</v>
      </c>
      <c r="G1633" s="1">
        <v>-1</v>
      </c>
      <c r="H1633" s="5">
        <v>2.97925331412635E-2</v>
      </c>
      <c r="I1633" s="5">
        <v>5.7587245839879897E-2</v>
      </c>
      <c r="J1633" s="1">
        <v>1</v>
      </c>
      <c r="K1633" s="1">
        <v>1</v>
      </c>
      <c r="L1633" s="1">
        <v>1</v>
      </c>
      <c r="M1633" s="1">
        <v>1</v>
      </c>
      <c r="N1633" s="1">
        <v>1</v>
      </c>
      <c r="O1633" s="1">
        <v>-1</v>
      </c>
      <c r="P1633" s="1">
        <v>-1</v>
      </c>
      <c r="Q1633" s="1">
        <v>1</v>
      </c>
      <c r="R1633" s="1">
        <v>1</v>
      </c>
      <c r="S1633" s="1">
        <v>-1</v>
      </c>
      <c r="T1633" s="1">
        <v>-1</v>
      </c>
      <c r="U1633" s="1">
        <v>-1</v>
      </c>
      <c r="V1633" s="1">
        <v>-1</v>
      </c>
      <c r="W1633" s="1">
        <v>-1</v>
      </c>
      <c r="X1633" s="1">
        <v>-1</v>
      </c>
    </row>
    <row r="1634" spans="1:24">
      <c r="A1634" s="1" t="s">
        <v>1650</v>
      </c>
      <c r="B1634" s="2">
        <v>0.93481997295109498</v>
      </c>
      <c r="C1634" s="4">
        <v>3.6940443994363501</v>
      </c>
      <c r="D1634" s="3">
        <v>-0.47952</v>
      </c>
      <c r="E1634" s="3">
        <v>0.23319999999999999</v>
      </c>
      <c r="F1634" s="1">
        <v>-1</v>
      </c>
      <c r="G1634" s="1">
        <v>0</v>
      </c>
      <c r="H1634" s="5">
        <v>6.4183204124295803E-2</v>
      </c>
      <c r="I1634" s="5">
        <v>0.39554065668308802</v>
      </c>
      <c r="J1634" s="1">
        <v>-1</v>
      </c>
      <c r="K1634" s="1">
        <v>-1</v>
      </c>
      <c r="L1634" s="1">
        <v>-1</v>
      </c>
      <c r="M1634" s="1">
        <v>-1</v>
      </c>
      <c r="N1634" s="1">
        <v>-1</v>
      </c>
      <c r="O1634" s="1">
        <v>-1</v>
      </c>
      <c r="P1634" s="1">
        <v>-1</v>
      </c>
      <c r="Q1634" s="1">
        <v>-1</v>
      </c>
      <c r="R1634" s="1">
        <v>-1</v>
      </c>
      <c r="S1634" s="1">
        <v>-1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</row>
    <row r="1635" spans="1:24">
      <c r="A1635" s="1" t="s">
        <v>1651</v>
      </c>
      <c r="B1635" s="2">
        <v>0.93469975843494102</v>
      </c>
      <c r="C1635" s="6"/>
      <c r="D1635" s="3">
        <v>0.92569999999999997</v>
      </c>
      <c r="E1635" s="3">
        <v>3.5596000000000003E-2</v>
      </c>
      <c r="F1635" s="1">
        <v>0</v>
      </c>
      <c r="G1635" s="1">
        <v>0</v>
      </c>
      <c r="H1635" s="5">
        <v>0.15554338182505401</v>
      </c>
      <c r="I1635" s="5">
        <v>0.100463585461381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</row>
    <row r="1636" spans="1:24">
      <c r="A1636" s="1" t="s">
        <v>1652</v>
      </c>
      <c r="B1636" s="2">
        <v>0.93469821154243604</v>
      </c>
      <c r="C1636" s="4">
        <v>3.00582231090406</v>
      </c>
      <c r="D1636" s="3">
        <v>1.3105</v>
      </c>
      <c r="E1636" s="3">
        <v>-3.4291000000000002E-2</v>
      </c>
      <c r="F1636" s="1">
        <v>1</v>
      </c>
      <c r="G1636" s="1">
        <v>0</v>
      </c>
      <c r="H1636" s="5">
        <v>2.6652593389652101E-2</v>
      </c>
      <c r="I1636" s="5">
        <v>0.18846778700012901</v>
      </c>
      <c r="J1636" s="1">
        <v>1</v>
      </c>
      <c r="K1636" s="1">
        <v>1</v>
      </c>
      <c r="L1636" s="1">
        <v>1</v>
      </c>
      <c r="M1636" s="1">
        <v>1</v>
      </c>
      <c r="N1636" s="1">
        <v>1</v>
      </c>
      <c r="O1636" s="1">
        <v>1</v>
      </c>
      <c r="P1636" s="1">
        <v>1</v>
      </c>
      <c r="Q1636" s="1">
        <v>1</v>
      </c>
      <c r="R1636" s="1">
        <v>1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0</v>
      </c>
    </row>
    <row r="1637" spans="1:24">
      <c r="A1637" s="1" t="s">
        <v>1653</v>
      </c>
      <c r="B1637" s="2">
        <v>0.93466380374657598</v>
      </c>
      <c r="C1637" s="4">
        <v>13.5369554266751</v>
      </c>
      <c r="D1637" s="3">
        <v>0.60236999999999996</v>
      </c>
      <c r="E1637" s="3">
        <v>-0.56030999999999997</v>
      </c>
      <c r="F1637" s="1">
        <v>1</v>
      </c>
      <c r="G1637" s="1">
        <v>0</v>
      </c>
      <c r="H1637" s="5">
        <v>2.8583992322969098E-2</v>
      </c>
      <c r="I1637" s="5">
        <v>0.193739607847772</v>
      </c>
      <c r="J1637" s="1">
        <v>1</v>
      </c>
      <c r="K1637" s="1">
        <v>1</v>
      </c>
      <c r="L1637" s="1">
        <v>1</v>
      </c>
      <c r="M1637" s="1">
        <v>1</v>
      </c>
      <c r="N1637" s="1">
        <v>1</v>
      </c>
      <c r="O1637" s="1">
        <v>1</v>
      </c>
      <c r="P1637" s="1">
        <v>1</v>
      </c>
      <c r="Q1637" s="1">
        <v>1</v>
      </c>
      <c r="R1637" s="1">
        <v>1</v>
      </c>
      <c r="S1637" s="1">
        <v>1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</row>
    <row r="1638" spans="1:24">
      <c r="A1638" s="1" t="s">
        <v>1654</v>
      </c>
      <c r="B1638" s="2">
        <v>0.93463253242321398</v>
      </c>
      <c r="C1638" s="6"/>
      <c r="D1638" s="3">
        <v>0.14935999999999999</v>
      </c>
      <c r="E1638" s="3">
        <v>-1.1920999999999999</v>
      </c>
      <c r="F1638" s="1">
        <v>0</v>
      </c>
      <c r="G1638" s="1">
        <v>0</v>
      </c>
      <c r="H1638" s="5">
        <v>0.145652927788291</v>
      </c>
      <c r="I1638" s="5">
        <v>0.11950210209283101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</row>
    <row r="1639" spans="1:24">
      <c r="A1639" s="1" t="s">
        <v>1655</v>
      </c>
      <c r="B1639" s="2">
        <v>0.93457320818229395</v>
      </c>
      <c r="C1639" s="4">
        <v>2.6307166566884801</v>
      </c>
      <c r="D1639" s="3">
        <v>-0.53344000000000003</v>
      </c>
      <c r="E1639" s="3">
        <v>8.0649999999999999E-2</v>
      </c>
      <c r="F1639" s="1">
        <v>-1</v>
      </c>
      <c r="G1639" s="1">
        <v>1</v>
      </c>
      <c r="H1639" s="5">
        <v>3.3099059032831203E-2</v>
      </c>
      <c r="I1639" s="5">
        <v>3.1684599517989603E-2</v>
      </c>
      <c r="J1639" s="1">
        <v>-1</v>
      </c>
      <c r="K1639" s="1">
        <v>-1</v>
      </c>
      <c r="L1639" s="1">
        <v>-1</v>
      </c>
      <c r="M1639" s="1">
        <v>-1</v>
      </c>
      <c r="N1639" s="1">
        <v>-1</v>
      </c>
      <c r="O1639" s="1">
        <v>-1</v>
      </c>
      <c r="P1639" s="1">
        <v>1</v>
      </c>
      <c r="Q1639" s="1">
        <v>-1</v>
      </c>
      <c r="R1639" s="1">
        <v>1</v>
      </c>
      <c r="S1639" s="1">
        <v>-1</v>
      </c>
      <c r="T1639" s="1">
        <v>1</v>
      </c>
      <c r="U1639" s="1">
        <v>1</v>
      </c>
      <c r="V1639" s="1">
        <v>1</v>
      </c>
      <c r="W1639" s="1">
        <v>1</v>
      </c>
      <c r="X1639" s="1">
        <v>1</v>
      </c>
    </row>
    <row r="1640" spans="1:24">
      <c r="A1640" s="1" t="s">
        <v>1656</v>
      </c>
      <c r="B1640" s="2">
        <v>0.93452609800043496</v>
      </c>
      <c r="C1640" s="4">
        <v>3.3890312625280701</v>
      </c>
      <c r="D1640" s="3">
        <v>-0.59843000000000002</v>
      </c>
      <c r="E1640" s="3">
        <v>0.13611999999999999</v>
      </c>
      <c r="F1640" s="1">
        <v>-1</v>
      </c>
      <c r="G1640" s="1">
        <v>1</v>
      </c>
      <c r="H1640" s="5">
        <v>4.2988289318501099E-2</v>
      </c>
      <c r="I1640" s="5">
        <v>2.64712634168539E-2</v>
      </c>
      <c r="J1640" s="1">
        <v>-1</v>
      </c>
      <c r="K1640" s="1">
        <v>-1</v>
      </c>
      <c r="L1640" s="1">
        <v>-1</v>
      </c>
      <c r="M1640" s="1">
        <v>-1</v>
      </c>
      <c r="N1640" s="1">
        <v>-1</v>
      </c>
      <c r="O1640" s="1">
        <v>1</v>
      </c>
      <c r="P1640" s="1">
        <v>1</v>
      </c>
      <c r="Q1640" s="1">
        <v>1</v>
      </c>
      <c r="R1640" s="1">
        <v>-1</v>
      </c>
      <c r="S1640" s="1">
        <v>-1</v>
      </c>
      <c r="T1640" s="1">
        <v>1</v>
      </c>
      <c r="U1640" s="1">
        <v>1</v>
      </c>
      <c r="V1640" s="1">
        <v>1</v>
      </c>
      <c r="W1640" s="1">
        <v>1</v>
      </c>
      <c r="X1640" s="1">
        <v>1</v>
      </c>
    </row>
    <row r="1641" spans="1:24">
      <c r="A1641" s="1" t="s">
        <v>1657</v>
      </c>
      <c r="B1641" s="2">
        <v>0.93451254790060101</v>
      </c>
      <c r="C1641" s="4">
        <v>7.5788038319003599</v>
      </c>
      <c r="D1641" s="3">
        <v>-0.67362999999999995</v>
      </c>
      <c r="E1641" s="3">
        <v>0.21534</v>
      </c>
      <c r="F1641" s="1">
        <v>-1</v>
      </c>
      <c r="G1641" s="1">
        <v>0</v>
      </c>
      <c r="H1641" s="5">
        <v>2.2800123328253499E-2</v>
      </c>
      <c r="I1641" s="5">
        <v>0.32438074411017598</v>
      </c>
      <c r="J1641" s="1">
        <v>-1</v>
      </c>
      <c r="K1641" s="1">
        <v>-1</v>
      </c>
      <c r="L1641" s="1">
        <v>-1</v>
      </c>
      <c r="M1641" s="1">
        <v>-1</v>
      </c>
      <c r="N1641" s="1">
        <v>-1</v>
      </c>
      <c r="O1641" s="1">
        <v>-1</v>
      </c>
      <c r="P1641" s="1">
        <v>-1</v>
      </c>
      <c r="Q1641" s="1">
        <v>-1</v>
      </c>
      <c r="R1641" s="1">
        <v>-1</v>
      </c>
      <c r="S1641" s="1">
        <v>-1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</row>
    <row r="1642" spans="1:24">
      <c r="A1642" s="1" t="s">
        <v>1658</v>
      </c>
      <c r="B1642" s="2">
        <v>0.93450923305890898</v>
      </c>
      <c r="C1642" s="4">
        <v>10.8649956302496</v>
      </c>
      <c r="D1642" s="3">
        <v>-0.63190999999999997</v>
      </c>
      <c r="E1642" s="3">
        <v>0.52575000000000005</v>
      </c>
      <c r="F1642" s="1">
        <v>-1</v>
      </c>
      <c r="G1642" s="1">
        <v>0</v>
      </c>
      <c r="H1642" s="5">
        <v>2.54837550162515E-2</v>
      </c>
      <c r="I1642" s="5">
        <v>0.210382301059101</v>
      </c>
      <c r="J1642" s="1">
        <v>-1</v>
      </c>
      <c r="K1642" s="1">
        <v>-1</v>
      </c>
      <c r="L1642" s="1">
        <v>-1</v>
      </c>
      <c r="M1642" s="1">
        <v>-1</v>
      </c>
      <c r="N1642" s="1">
        <v>-1</v>
      </c>
      <c r="O1642" s="1">
        <v>-1</v>
      </c>
      <c r="P1642" s="1">
        <v>-1</v>
      </c>
      <c r="Q1642" s="1">
        <v>-1</v>
      </c>
      <c r="R1642" s="1">
        <v>-1</v>
      </c>
      <c r="S1642" s="1">
        <v>-1</v>
      </c>
      <c r="T1642" s="1">
        <v>0</v>
      </c>
      <c r="U1642" s="1">
        <v>0</v>
      </c>
      <c r="V1642" s="1">
        <v>0</v>
      </c>
      <c r="W1642" s="1">
        <v>0</v>
      </c>
      <c r="X1642" s="1">
        <v>0</v>
      </c>
    </row>
    <row r="1643" spans="1:24">
      <c r="A1643" s="1" t="s">
        <v>1659</v>
      </c>
      <c r="B1643" s="2">
        <v>0.93450596072500602</v>
      </c>
      <c r="C1643" s="6"/>
      <c r="D1643" s="3">
        <v>-0.12234</v>
      </c>
      <c r="E1643" s="3">
        <v>0.14405000000000001</v>
      </c>
      <c r="F1643" s="1">
        <v>0</v>
      </c>
      <c r="G1643" s="1">
        <v>0</v>
      </c>
      <c r="H1643" s="5">
        <v>0.15166429006296001</v>
      </c>
      <c r="I1643" s="5">
        <v>0.39954809642380501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0</v>
      </c>
    </row>
    <row r="1644" spans="1:24">
      <c r="A1644" s="1" t="s">
        <v>1660</v>
      </c>
      <c r="B1644" s="2">
        <v>0.93450370168571295</v>
      </c>
      <c r="C1644" s="4" t="s">
        <v>30</v>
      </c>
      <c r="D1644" s="3">
        <v>-0.17911422243574099</v>
      </c>
      <c r="E1644" s="3" t="s">
        <v>30</v>
      </c>
      <c r="F1644" s="1">
        <v>-1</v>
      </c>
      <c r="G1644" s="1" t="s">
        <v>30</v>
      </c>
      <c r="H1644" s="5">
        <v>2.78355973533252E-9</v>
      </c>
      <c r="I1644" s="5" t="s">
        <v>30</v>
      </c>
      <c r="J1644" s="1">
        <v>-1</v>
      </c>
      <c r="K1644" s="1">
        <v>-1</v>
      </c>
      <c r="L1644" s="1">
        <v>-1</v>
      </c>
      <c r="M1644" s="1">
        <v>-1</v>
      </c>
      <c r="N1644" s="1">
        <v>-1</v>
      </c>
      <c r="O1644" s="1">
        <v>-1</v>
      </c>
      <c r="P1644" s="1">
        <v>-1</v>
      </c>
      <c r="Q1644" s="1">
        <v>-1</v>
      </c>
      <c r="R1644" s="1">
        <v>-1</v>
      </c>
      <c r="S1644" s="1">
        <v>-1</v>
      </c>
      <c r="T1644" s="1">
        <v>-1</v>
      </c>
      <c r="U1644" s="1">
        <v>-1</v>
      </c>
      <c r="V1644" s="1">
        <v>-1</v>
      </c>
      <c r="W1644" s="1">
        <v>-1</v>
      </c>
      <c r="X1644" s="1">
        <v>-1</v>
      </c>
    </row>
    <row r="1645" spans="1:24">
      <c r="A1645" s="1" t="s">
        <v>1661</v>
      </c>
      <c r="B1645" s="2">
        <v>0.93436976657362103</v>
      </c>
      <c r="C1645" s="4">
        <v>2.86922563849769</v>
      </c>
      <c r="D1645" s="3">
        <v>-0.82074999999999998</v>
      </c>
      <c r="E1645" s="3">
        <v>9.4933000000000003E-2</v>
      </c>
      <c r="F1645" s="1">
        <v>-1</v>
      </c>
      <c r="G1645" s="1">
        <v>1</v>
      </c>
      <c r="H1645" s="5">
        <v>2.8080992220739402E-2</v>
      </c>
      <c r="I1645" s="5">
        <v>3.6846878782651603E-2</v>
      </c>
      <c r="J1645" s="1">
        <v>-1</v>
      </c>
      <c r="K1645" s="1">
        <v>-1</v>
      </c>
      <c r="L1645" s="1">
        <v>-1</v>
      </c>
      <c r="M1645" s="1">
        <v>-1</v>
      </c>
      <c r="N1645" s="1">
        <v>-1</v>
      </c>
      <c r="O1645" s="1">
        <v>-1</v>
      </c>
      <c r="P1645" s="1">
        <v>-1</v>
      </c>
      <c r="Q1645" s="1">
        <v>1</v>
      </c>
      <c r="R1645" s="1">
        <v>1</v>
      </c>
      <c r="S1645" s="1">
        <v>-1</v>
      </c>
      <c r="T1645" s="1">
        <v>1</v>
      </c>
      <c r="U1645" s="1">
        <v>1</v>
      </c>
      <c r="V1645" s="1">
        <v>1</v>
      </c>
      <c r="W1645" s="1">
        <v>1</v>
      </c>
      <c r="X1645" s="1">
        <v>1</v>
      </c>
    </row>
    <row r="1646" spans="1:24">
      <c r="A1646" s="1" t="s">
        <v>1662</v>
      </c>
      <c r="B1646" s="2">
        <v>0.934369480484741</v>
      </c>
      <c r="C1646" s="4">
        <v>2.5318688769870601</v>
      </c>
      <c r="D1646" s="3">
        <v>0.75693999999999995</v>
      </c>
      <c r="E1646" s="3">
        <v>-4.0425000000000001E-3</v>
      </c>
      <c r="F1646" s="1">
        <v>1</v>
      </c>
      <c r="G1646" s="1">
        <v>0</v>
      </c>
      <c r="H1646" s="5">
        <v>4.2437396448778697E-2</v>
      </c>
      <c r="I1646" s="5">
        <v>0.34923409896360502</v>
      </c>
      <c r="J1646" s="1">
        <v>1</v>
      </c>
      <c r="K1646" s="1">
        <v>1</v>
      </c>
      <c r="L1646" s="1">
        <v>1</v>
      </c>
      <c r="M1646" s="1">
        <v>1</v>
      </c>
      <c r="N1646" s="1">
        <v>1</v>
      </c>
      <c r="O1646" s="1">
        <v>0</v>
      </c>
      <c r="P1646" s="1">
        <v>0</v>
      </c>
      <c r="Q1646" s="1">
        <v>1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</row>
    <row r="1647" spans="1:24">
      <c r="A1647" s="1" t="s">
        <v>1663</v>
      </c>
      <c r="B1647" s="2">
        <v>0.93436121954541096</v>
      </c>
      <c r="C1647" s="4" t="s">
        <v>30</v>
      </c>
      <c r="D1647" s="3">
        <v>6.99792515038795E-2</v>
      </c>
      <c r="E1647" s="3" t="s">
        <v>30</v>
      </c>
      <c r="F1647" s="1">
        <v>1</v>
      </c>
      <c r="G1647" s="1" t="s">
        <v>30</v>
      </c>
      <c r="H1647" s="5">
        <v>2.8233273482798002E-9</v>
      </c>
      <c r="I1647" s="5" t="s">
        <v>30</v>
      </c>
      <c r="J1647" s="1">
        <v>1</v>
      </c>
      <c r="K1647" s="1">
        <v>1</v>
      </c>
      <c r="L1647" s="1">
        <v>1</v>
      </c>
      <c r="M1647" s="1">
        <v>1</v>
      </c>
      <c r="N1647" s="1">
        <v>1</v>
      </c>
      <c r="O1647" s="1">
        <v>1</v>
      </c>
      <c r="P1647" s="1">
        <v>1</v>
      </c>
      <c r="Q1647" s="1">
        <v>1</v>
      </c>
      <c r="R1647" s="1">
        <v>1</v>
      </c>
      <c r="S1647" s="1">
        <v>1</v>
      </c>
      <c r="T1647" s="1">
        <v>1</v>
      </c>
      <c r="U1647" s="1">
        <v>1</v>
      </c>
      <c r="V1647" s="1">
        <v>1</v>
      </c>
      <c r="W1647" s="1">
        <v>1</v>
      </c>
      <c r="X1647" s="1">
        <v>1</v>
      </c>
    </row>
    <row r="1648" spans="1:24">
      <c r="A1648" s="1" t="s">
        <v>1664</v>
      </c>
      <c r="B1648" s="2">
        <v>0.93430264898743098</v>
      </c>
      <c r="C1648" s="4">
        <v>16.508028516354301</v>
      </c>
      <c r="D1648" s="3">
        <v>-0.15659999999999999</v>
      </c>
      <c r="E1648" s="3">
        <v>0.1091</v>
      </c>
      <c r="F1648" s="1">
        <v>-1</v>
      </c>
      <c r="G1648" s="1">
        <v>0</v>
      </c>
      <c r="H1648" s="5">
        <v>7.9546648216408597E-2</v>
      </c>
      <c r="I1648" s="5">
        <v>0.396108633842022</v>
      </c>
      <c r="J1648" s="1">
        <v>-1</v>
      </c>
      <c r="K1648" s="1">
        <v>-1</v>
      </c>
      <c r="L1648" s="1">
        <v>-1</v>
      </c>
      <c r="M1648" s="1">
        <v>-1</v>
      </c>
      <c r="N1648" s="1">
        <v>-1</v>
      </c>
      <c r="O1648" s="1">
        <v>-1</v>
      </c>
      <c r="P1648" s="1">
        <v>-1</v>
      </c>
      <c r="Q1648" s="1">
        <v>-1</v>
      </c>
      <c r="R1648" s="1">
        <v>-1</v>
      </c>
      <c r="S1648" s="1">
        <v>-1</v>
      </c>
      <c r="T1648" s="1">
        <v>0</v>
      </c>
      <c r="U1648" s="1">
        <v>0</v>
      </c>
      <c r="V1648" s="1">
        <v>0</v>
      </c>
      <c r="W1648" s="1">
        <v>0</v>
      </c>
      <c r="X1648" s="1">
        <v>0</v>
      </c>
    </row>
    <row r="1649" spans="1:24">
      <c r="A1649" s="1" t="s">
        <v>1665</v>
      </c>
      <c r="B1649" s="2">
        <v>0.93430034560464004</v>
      </c>
      <c r="C1649" s="4">
        <v>2.7246378524641601</v>
      </c>
      <c r="D1649" s="3">
        <v>2.0581</v>
      </c>
      <c r="E1649" s="3">
        <v>-0.1181</v>
      </c>
      <c r="F1649" s="1">
        <v>1</v>
      </c>
      <c r="G1649" s="1">
        <v>-1</v>
      </c>
      <c r="H1649" s="5">
        <v>2.95416476455484E-2</v>
      </c>
      <c r="I1649" s="5">
        <v>6.3103441611578603E-2</v>
      </c>
      <c r="J1649" s="1">
        <v>1</v>
      </c>
      <c r="K1649" s="1">
        <v>1</v>
      </c>
      <c r="L1649" s="1">
        <v>1</v>
      </c>
      <c r="M1649" s="1">
        <v>1</v>
      </c>
      <c r="N1649" s="1">
        <v>1</v>
      </c>
      <c r="O1649" s="1">
        <v>1</v>
      </c>
      <c r="P1649" s="1">
        <v>-1</v>
      </c>
      <c r="Q1649" s="1">
        <v>-1</v>
      </c>
      <c r="R1649" s="1">
        <v>1</v>
      </c>
      <c r="S1649" s="1">
        <v>-1</v>
      </c>
      <c r="T1649" s="1">
        <v>-1</v>
      </c>
      <c r="U1649" s="1">
        <v>-1</v>
      </c>
      <c r="V1649" s="1">
        <v>-1</v>
      </c>
      <c r="W1649" s="1">
        <v>-1</v>
      </c>
      <c r="X1649" s="1">
        <v>-1</v>
      </c>
    </row>
    <row r="1650" spans="1:24">
      <c r="A1650" s="1" t="s">
        <v>1666</v>
      </c>
      <c r="B1650" s="2">
        <v>0.93428054502925095</v>
      </c>
      <c r="C1650" s="4">
        <v>2.8938672133652901</v>
      </c>
      <c r="D1650" s="3">
        <v>-0.51585000000000003</v>
      </c>
      <c r="E1650" s="3">
        <v>9.0799000000000005E-2</v>
      </c>
      <c r="F1650" s="1">
        <v>-1</v>
      </c>
      <c r="G1650" s="1">
        <v>1</v>
      </c>
      <c r="H1650" s="5">
        <v>3.2894563079411902E-2</v>
      </c>
      <c r="I1650" s="5">
        <v>3.91307570939615E-2</v>
      </c>
      <c r="J1650" s="1">
        <v>-1</v>
      </c>
      <c r="K1650" s="1">
        <v>-1</v>
      </c>
      <c r="L1650" s="1">
        <v>-1</v>
      </c>
      <c r="M1650" s="1">
        <v>-1</v>
      </c>
      <c r="N1650" s="1">
        <v>-1</v>
      </c>
      <c r="O1650" s="1">
        <v>-1</v>
      </c>
      <c r="P1650" s="1">
        <v>-1</v>
      </c>
      <c r="Q1650" s="1">
        <v>-1</v>
      </c>
      <c r="R1650" s="1">
        <v>-1</v>
      </c>
      <c r="S1650" s="1">
        <v>1</v>
      </c>
      <c r="T1650" s="1">
        <v>1</v>
      </c>
      <c r="U1650" s="1">
        <v>1</v>
      </c>
      <c r="V1650" s="1">
        <v>1</v>
      </c>
      <c r="W1650" s="1">
        <v>1</v>
      </c>
      <c r="X1650" s="1">
        <v>1</v>
      </c>
    </row>
    <row r="1651" spans="1:24">
      <c r="A1651" s="1" t="s">
        <v>1667</v>
      </c>
      <c r="B1651" s="2">
        <v>0.93427833784510705</v>
      </c>
      <c r="C1651" s="6"/>
      <c r="D1651" s="3">
        <v>-5.9367000000000003E-2</v>
      </c>
      <c r="E1651" s="3">
        <v>0.20963999999999999</v>
      </c>
      <c r="F1651" s="1">
        <v>0</v>
      </c>
      <c r="G1651" s="1">
        <v>0</v>
      </c>
      <c r="H1651" s="5">
        <v>0.32631326620400603</v>
      </c>
      <c r="I1651" s="5">
        <v>0.39225212537105603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0</v>
      </c>
      <c r="W1651" s="1">
        <v>0</v>
      </c>
      <c r="X1651" s="1">
        <v>0</v>
      </c>
    </row>
    <row r="1652" spans="1:24">
      <c r="A1652" s="1" t="s">
        <v>1668</v>
      </c>
      <c r="B1652" s="2">
        <v>0.93423814280085404</v>
      </c>
      <c r="C1652" s="4">
        <v>14.979332869176901</v>
      </c>
      <c r="D1652" s="3">
        <v>-0.21831</v>
      </c>
      <c r="E1652" s="3">
        <v>0.44540000000000002</v>
      </c>
      <c r="F1652" s="1">
        <v>-1</v>
      </c>
      <c r="G1652" s="1">
        <v>0</v>
      </c>
      <c r="H1652" s="5">
        <v>4.6977694068905701E-2</v>
      </c>
      <c r="I1652" s="5">
        <v>0.168852928410823</v>
      </c>
      <c r="J1652" s="1">
        <v>-1</v>
      </c>
      <c r="K1652" s="1">
        <v>-1</v>
      </c>
      <c r="L1652" s="1">
        <v>-1</v>
      </c>
      <c r="M1652" s="1">
        <v>-1</v>
      </c>
      <c r="N1652" s="1">
        <v>-1</v>
      </c>
      <c r="O1652" s="1">
        <v>-1</v>
      </c>
      <c r="P1652" s="1">
        <v>-1</v>
      </c>
      <c r="Q1652" s="1">
        <v>-1</v>
      </c>
      <c r="R1652" s="1">
        <v>-1</v>
      </c>
      <c r="S1652" s="1">
        <v>-1</v>
      </c>
      <c r="T1652" s="1">
        <v>0</v>
      </c>
      <c r="U1652" s="1">
        <v>0</v>
      </c>
      <c r="V1652" s="1">
        <v>0</v>
      </c>
      <c r="W1652" s="1">
        <v>0</v>
      </c>
      <c r="X1652" s="1">
        <v>0</v>
      </c>
    </row>
    <row r="1653" spans="1:24">
      <c r="A1653" s="1" t="s">
        <v>1669</v>
      </c>
      <c r="B1653" s="2">
        <v>0.93415236805014201</v>
      </c>
      <c r="C1653" s="4">
        <v>3.3160415703761101</v>
      </c>
      <c r="D1653" s="3">
        <v>0.77488000000000001</v>
      </c>
      <c r="E1653" s="3">
        <v>-4.6439000000000001E-2</v>
      </c>
      <c r="F1653" s="1">
        <v>0</v>
      </c>
      <c r="G1653" s="1">
        <v>-1</v>
      </c>
      <c r="H1653" s="5">
        <v>0.16937584943880499</v>
      </c>
      <c r="I1653" s="5">
        <v>5.8244851362437101E-2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-1</v>
      </c>
      <c r="P1653" s="1">
        <v>-1</v>
      </c>
      <c r="Q1653" s="1">
        <v>-1</v>
      </c>
      <c r="R1653" s="1">
        <v>-1</v>
      </c>
      <c r="S1653" s="1">
        <v>-1</v>
      </c>
      <c r="T1653" s="1">
        <v>-1</v>
      </c>
      <c r="U1653" s="1">
        <v>-1</v>
      </c>
      <c r="V1653" s="1">
        <v>-1</v>
      </c>
      <c r="W1653" s="1">
        <v>-1</v>
      </c>
      <c r="X1653" s="1">
        <v>-1</v>
      </c>
    </row>
    <row r="1654" spans="1:24">
      <c r="A1654" s="1" t="s">
        <v>1670</v>
      </c>
      <c r="B1654" s="2">
        <v>0.93415033377075896</v>
      </c>
      <c r="C1654" s="4">
        <v>3.35062768318683</v>
      </c>
      <c r="D1654" s="3">
        <v>-0.34061999999999998</v>
      </c>
      <c r="E1654" s="3">
        <v>6.7359000000000002E-2</v>
      </c>
      <c r="F1654" s="1">
        <v>-1</v>
      </c>
      <c r="G1654" s="1">
        <v>1</v>
      </c>
      <c r="H1654" s="5">
        <v>5.6662338188761298E-2</v>
      </c>
      <c r="I1654" s="5">
        <v>2.4593654778403199E-2</v>
      </c>
      <c r="J1654" s="1">
        <v>-1</v>
      </c>
      <c r="K1654" s="1">
        <v>-1</v>
      </c>
      <c r="L1654" s="1">
        <v>-1</v>
      </c>
      <c r="M1654" s="1">
        <v>-1</v>
      </c>
      <c r="N1654" s="1">
        <v>-1</v>
      </c>
      <c r="O1654" s="1">
        <v>-1</v>
      </c>
      <c r="P1654" s="1">
        <v>1</v>
      </c>
      <c r="Q1654" s="1">
        <v>1</v>
      </c>
      <c r="R1654" s="1">
        <v>1</v>
      </c>
      <c r="S1654" s="1">
        <v>1</v>
      </c>
      <c r="T1654" s="1">
        <v>1</v>
      </c>
      <c r="U1654" s="1">
        <v>1</v>
      </c>
      <c r="V1654" s="1">
        <v>1</v>
      </c>
      <c r="W1654" s="1">
        <v>1</v>
      </c>
      <c r="X1654" s="1">
        <v>1</v>
      </c>
    </row>
    <row r="1655" spans="1:24">
      <c r="A1655" s="1" t="s">
        <v>1671</v>
      </c>
      <c r="B1655" s="2">
        <v>0.93414693061755405</v>
      </c>
      <c r="C1655" s="4">
        <v>10.9579998698786</v>
      </c>
      <c r="D1655" s="3">
        <v>-0.56481999999999999</v>
      </c>
      <c r="E1655" s="3">
        <v>0.47526000000000002</v>
      </c>
      <c r="F1655" s="1">
        <v>-1</v>
      </c>
      <c r="G1655" s="1">
        <v>0</v>
      </c>
      <c r="H1655" s="5">
        <v>2.6504249340627801E-2</v>
      </c>
      <c r="I1655" s="5">
        <v>0.213688266406204</v>
      </c>
      <c r="J1655" s="1">
        <v>-1</v>
      </c>
      <c r="K1655" s="1">
        <v>-1</v>
      </c>
      <c r="L1655" s="1">
        <v>-1</v>
      </c>
      <c r="M1655" s="1">
        <v>-1</v>
      </c>
      <c r="N1655" s="1">
        <v>-1</v>
      </c>
      <c r="O1655" s="1">
        <v>-1</v>
      </c>
      <c r="P1655" s="1">
        <v>-1</v>
      </c>
      <c r="Q1655" s="1">
        <v>-1</v>
      </c>
      <c r="R1655" s="1">
        <v>-1</v>
      </c>
      <c r="S1655" s="1">
        <v>-1</v>
      </c>
      <c r="T1655" s="1">
        <v>0</v>
      </c>
      <c r="U1655" s="1">
        <v>0</v>
      </c>
      <c r="V1655" s="1">
        <v>0</v>
      </c>
      <c r="W1655" s="1">
        <v>0</v>
      </c>
      <c r="X1655" s="1">
        <v>0</v>
      </c>
    </row>
    <row r="1656" spans="1:24">
      <c r="A1656" s="1" t="s">
        <v>1672</v>
      </c>
      <c r="B1656" s="2">
        <v>0.93409718981366396</v>
      </c>
      <c r="C1656" s="6"/>
      <c r="D1656" s="3">
        <v>2.1044</v>
      </c>
      <c r="E1656" s="3">
        <v>-5.7489999999999999E-2</v>
      </c>
      <c r="F1656" s="1">
        <v>0</v>
      </c>
      <c r="G1656" s="1">
        <v>0</v>
      </c>
      <c r="H1656" s="5">
        <v>0.15092440981733601</v>
      </c>
      <c r="I1656" s="5">
        <v>0.111412658041108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0</v>
      </c>
    </row>
    <row r="1657" spans="1:24">
      <c r="A1657" s="1" t="s">
        <v>1673</v>
      </c>
      <c r="B1657" s="2">
        <v>0.93409067554697101</v>
      </c>
      <c r="C1657" s="4">
        <v>4.1246023551382303</v>
      </c>
      <c r="D1657" s="3">
        <v>-0.24947</v>
      </c>
      <c r="E1657" s="3">
        <v>0.10775</v>
      </c>
      <c r="F1657" s="1">
        <v>-1</v>
      </c>
      <c r="G1657" s="1">
        <v>0</v>
      </c>
      <c r="H1657" s="5">
        <v>5.4150761445339299E-2</v>
      </c>
      <c r="I1657" s="5">
        <v>0.40801840431125902</v>
      </c>
      <c r="J1657" s="1">
        <v>-1</v>
      </c>
      <c r="K1657" s="1">
        <v>-1</v>
      </c>
      <c r="L1657" s="1">
        <v>-1</v>
      </c>
      <c r="M1657" s="1">
        <v>-1</v>
      </c>
      <c r="N1657" s="1">
        <v>-1</v>
      </c>
      <c r="O1657" s="1">
        <v>-1</v>
      </c>
      <c r="P1657" s="1">
        <v>-1</v>
      </c>
      <c r="Q1657" s="1">
        <v>-1</v>
      </c>
      <c r="R1657" s="1">
        <v>-1</v>
      </c>
      <c r="S1657" s="1">
        <v>-1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</row>
    <row r="1658" spans="1:24">
      <c r="A1658" s="1" t="s">
        <v>1674</v>
      </c>
      <c r="B1658" s="2">
        <v>0.93407310713117397</v>
      </c>
      <c r="C1658" s="4">
        <v>3.9538187009249501</v>
      </c>
      <c r="D1658" s="3">
        <v>0.44351000000000002</v>
      </c>
      <c r="E1658" s="3">
        <v>4.2403999999999997E-2</v>
      </c>
      <c r="F1658" s="1">
        <v>1</v>
      </c>
      <c r="G1658" s="1">
        <v>0</v>
      </c>
      <c r="H1658" s="5">
        <v>4.03216368140496E-2</v>
      </c>
      <c r="I1658" s="5">
        <v>0.467102530628836</v>
      </c>
      <c r="J1658" s="1">
        <v>1</v>
      </c>
      <c r="K1658" s="1">
        <v>1</v>
      </c>
      <c r="L1658" s="1">
        <v>1</v>
      </c>
      <c r="M1658" s="1">
        <v>1</v>
      </c>
      <c r="N1658" s="1">
        <v>1</v>
      </c>
      <c r="O1658" s="1">
        <v>1</v>
      </c>
      <c r="P1658" s="1">
        <v>1</v>
      </c>
      <c r="Q1658" s="1">
        <v>1</v>
      </c>
      <c r="R1658" s="1">
        <v>1</v>
      </c>
      <c r="S1658" s="1">
        <v>1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</row>
    <row r="1659" spans="1:24">
      <c r="A1659" s="1" t="s">
        <v>1675</v>
      </c>
      <c r="B1659" s="2">
        <v>0.93405383521538199</v>
      </c>
      <c r="C1659" s="4" t="s">
        <v>30</v>
      </c>
      <c r="D1659" s="3">
        <v>-0.12398028665637</v>
      </c>
      <c r="E1659" s="3" t="s">
        <v>30</v>
      </c>
      <c r="F1659" s="1">
        <v>-1</v>
      </c>
      <c r="G1659" s="1" t="s">
        <v>30</v>
      </c>
      <c r="H1659" s="5">
        <v>2.9107627208259701E-9</v>
      </c>
      <c r="I1659" s="5" t="s">
        <v>30</v>
      </c>
      <c r="J1659" s="1">
        <v>-1</v>
      </c>
      <c r="K1659" s="1">
        <v>-1</v>
      </c>
      <c r="L1659" s="1">
        <v>-1</v>
      </c>
      <c r="M1659" s="1">
        <v>-1</v>
      </c>
      <c r="N1659" s="1">
        <v>-1</v>
      </c>
      <c r="O1659" s="1">
        <v>-1</v>
      </c>
      <c r="P1659" s="1">
        <v>-1</v>
      </c>
      <c r="Q1659" s="1">
        <v>-1</v>
      </c>
      <c r="R1659" s="1">
        <v>-1</v>
      </c>
      <c r="S1659" s="1">
        <v>-1</v>
      </c>
      <c r="T1659" s="1">
        <v>-1</v>
      </c>
      <c r="U1659" s="1">
        <v>-1</v>
      </c>
      <c r="V1659" s="1">
        <v>-1</v>
      </c>
      <c r="W1659" s="1">
        <v>-1</v>
      </c>
      <c r="X1659" s="1">
        <v>-1</v>
      </c>
    </row>
    <row r="1660" spans="1:24">
      <c r="A1660" s="1" t="s">
        <v>1676</v>
      </c>
      <c r="B1660" s="2">
        <v>0.93403721876894497</v>
      </c>
      <c r="C1660" s="6"/>
      <c r="D1660" s="3">
        <v>-0.27705999999999997</v>
      </c>
      <c r="E1660" s="3">
        <v>-3.1900999999999999E-2</v>
      </c>
      <c r="F1660" s="1">
        <v>-1</v>
      </c>
      <c r="G1660" s="1">
        <v>-1</v>
      </c>
      <c r="H1660" s="5">
        <v>5.3394087781615203E-2</v>
      </c>
      <c r="I1660" s="5">
        <v>7.0032472772681501E-2</v>
      </c>
      <c r="J1660" s="1">
        <v>-1</v>
      </c>
      <c r="K1660" s="1">
        <v>-1</v>
      </c>
      <c r="L1660" s="1">
        <v>-1</v>
      </c>
      <c r="M1660" s="1">
        <v>-1</v>
      </c>
      <c r="N1660" s="1">
        <v>-1</v>
      </c>
      <c r="O1660" s="1">
        <v>-1</v>
      </c>
      <c r="P1660" s="1">
        <v>-1</v>
      </c>
      <c r="Q1660" s="1">
        <v>-1</v>
      </c>
      <c r="R1660" s="1">
        <v>-1</v>
      </c>
      <c r="S1660" s="1">
        <v>-1</v>
      </c>
      <c r="T1660" s="1">
        <v>-1</v>
      </c>
      <c r="U1660" s="1">
        <v>-1</v>
      </c>
      <c r="V1660" s="1">
        <v>-1</v>
      </c>
      <c r="W1660" s="1">
        <v>-1</v>
      </c>
      <c r="X1660" s="1">
        <v>-1</v>
      </c>
    </row>
    <row r="1661" spans="1:24">
      <c r="A1661" s="1" t="s">
        <v>1677</v>
      </c>
      <c r="B1661" s="2">
        <v>0.93400854162186997</v>
      </c>
      <c r="C1661" s="4">
        <v>2.6475595060684101</v>
      </c>
      <c r="D1661" s="3">
        <v>-0.26701999999999998</v>
      </c>
      <c r="E1661" s="3">
        <v>8.8952000000000003E-2</v>
      </c>
      <c r="F1661" s="1">
        <v>0</v>
      </c>
      <c r="G1661" s="1">
        <v>1</v>
      </c>
      <c r="H1661" s="5">
        <v>0.28433826504472798</v>
      </c>
      <c r="I1661" s="5">
        <v>2.28556901615426E-2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1</v>
      </c>
      <c r="P1661" s="1">
        <v>1</v>
      </c>
      <c r="Q1661" s="1">
        <v>1</v>
      </c>
      <c r="R1661" s="1">
        <v>1</v>
      </c>
      <c r="S1661" s="1">
        <v>1</v>
      </c>
      <c r="T1661" s="1">
        <v>1</v>
      </c>
      <c r="U1661" s="1">
        <v>1</v>
      </c>
      <c r="V1661" s="1">
        <v>1</v>
      </c>
      <c r="W1661" s="1">
        <v>1</v>
      </c>
      <c r="X1661" s="1">
        <v>1</v>
      </c>
    </row>
    <row r="1662" spans="1:24">
      <c r="A1662" s="1" t="s">
        <v>1678</v>
      </c>
      <c r="B1662" s="2">
        <v>0.93389950227491603</v>
      </c>
      <c r="C1662" s="4">
        <v>2.92509835830705</v>
      </c>
      <c r="D1662" s="3">
        <v>-0.67486999999999997</v>
      </c>
      <c r="E1662" s="3">
        <v>0.1182</v>
      </c>
      <c r="F1662" s="1">
        <v>-1</v>
      </c>
      <c r="G1662" s="1">
        <v>1</v>
      </c>
      <c r="H1662" s="5">
        <v>5.1120766753259599E-2</v>
      </c>
      <c r="I1662" s="5">
        <v>2.50004011790666E-2</v>
      </c>
      <c r="J1662" s="1">
        <v>-1</v>
      </c>
      <c r="K1662" s="1">
        <v>-1</v>
      </c>
      <c r="L1662" s="1">
        <v>-1</v>
      </c>
      <c r="M1662" s="1">
        <v>-1</v>
      </c>
      <c r="N1662" s="1">
        <v>-1</v>
      </c>
      <c r="O1662" s="1">
        <v>-1</v>
      </c>
      <c r="P1662" s="1">
        <v>1</v>
      </c>
      <c r="Q1662" s="1">
        <v>1</v>
      </c>
      <c r="R1662" s="1">
        <v>1</v>
      </c>
      <c r="S1662" s="1">
        <v>1</v>
      </c>
      <c r="T1662" s="1">
        <v>1</v>
      </c>
      <c r="U1662" s="1">
        <v>1</v>
      </c>
      <c r="V1662" s="1">
        <v>1</v>
      </c>
      <c r="W1662" s="1">
        <v>1</v>
      </c>
      <c r="X1662" s="1">
        <v>1</v>
      </c>
    </row>
    <row r="1663" spans="1:24">
      <c r="A1663" s="1" t="s">
        <v>1679</v>
      </c>
      <c r="B1663" s="2">
        <v>0.93389676640864705</v>
      </c>
      <c r="C1663" s="4">
        <v>2.67533344046831</v>
      </c>
      <c r="D1663" s="3">
        <v>2.0888</v>
      </c>
      <c r="E1663" s="3">
        <v>-8.4098999999999993E-2</v>
      </c>
      <c r="F1663" s="1">
        <v>0</v>
      </c>
      <c r="G1663" s="1">
        <v>-1</v>
      </c>
      <c r="H1663" s="5">
        <v>0.13635784487400801</v>
      </c>
      <c r="I1663" s="5">
        <v>6.8526197380626097E-2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-1</v>
      </c>
      <c r="P1663" s="1">
        <v>-1</v>
      </c>
      <c r="Q1663" s="1">
        <v>-1</v>
      </c>
      <c r="R1663" s="1">
        <v>-1</v>
      </c>
      <c r="S1663" s="1">
        <v>-1</v>
      </c>
      <c r="T1663" s="1">
        <v>-1</v>
      </c>
      <c r="U1663" s="1">
        <v>-1</v>
      </c>
      <c r="V1663" s="1">
        <v>-1</v>
      </c>
      <c r="W1663" s="1">
        <v>-1</v>
      </c>
      <c r="X1663" s="1">
        <v>-1</v>
      </c>
    </row>
    <row r="1664" spans="1:24">
      <c r="A1664" s="1" t="s">
        <v>1680</v>
      </c>
      <c r="B1664" s="2">
        <v>0.93387443811636905</v>
      </c>
      <c r="C1664" s="4" t="s">
        <v>30</v>
      </c>
      <c r="D1664" s="3">
        <v>0.114817247084489</v>
      </c>
      <c r="E1664" s="3" t="s">
        <v>30</v>
      </c>
      <c r="F1664" s="1">
        <v>1</v>
      </c>
      <c r="G1664" s="1" t="s">
        <v>30</v>
      </c>
      <c r="H1664" s="5">
        <v>2.96284460077359E-9</v>
      </c>
      <c r="I1664" s="5" t="s">
        <v>30</v>
      </c>
      <c r="J1664" s="1">
        <v>1</v>
      </c>
      <c r="K1664" s="1">
        <v>1</v>
      </c>
      <c r="L1664" s="1">
        <v>1</v>
      </c>
      <c r="M1664" s="1">
        <v>1</v>
      </c>
      <c r="N1664" s="1">
        <v>1</v>
      </c>
      <c r="O1664" s="1">
        <v>1</v>
      </c>
      <c r="P1664" s="1">
        <v>1</v>
      </c>
      <c r="Q1664" s="1">
        <v>1</v>
      </c>
      <c r="R1664" s="1">
        <v>1</v>
      </c>
      <c r="S1664" s="1">
        <v>1</v>
      </c>
      <c r="T1664" s="1">
        <v>1</v>
      </c>
      <c r="U1664" s="1">
        <v>1</v>
      </c>
      <c r="V1664" s="1">
        <v>1</v>
      </c>
      <c r="W1664" s="1">
        <v>1</v>
      </c>
      <c r="X1664" s="1">
        <v>1</v>
      </c>
    </row>
    <row r="1665" spans="1:24">
      <c r="A1665" s="1" t="s">
        <v>1681</v>
      </c>
      <c r="B1665" s="2">
        <v>0.93383982615723504</v>
      </c>
      <c r="C1665" s="4" t="s">
        <v>30</v>
      </c>
      <c r="D1665" s="3">
        <v>6.2149574335093001E-2</v>
      </c>
      <c r="E1665" s="3" t="s">
        <v>30</v>
      </c>
      <c r="F1665" s="1">
        <v>1</v>
      </c>
      <c r="G1665" s="1" t="s">
        <v>30</v>
      </c>
      <c r="H1665" s="5">
        <v>2.9729833542481999E-9</v>
      </c>
      <c r="I1665" s="5" t="s">
        <v>30</v>
      </c>
      <c r="J1665" s="1">
        <v>1</v>
      </c>
      <c r="K1665" s="1">
        <v>1</v>
      </c>
      <c r="L1665" s="1">
        <v>1</v>
      </c>
      <c r="M1665" s="1">
        <v>1</v>
      </c>
      <c r="N1665" s="1">
        <v>1</v>
      </c>
      <c r="O1665" s="1">
        <v>1</v>
      </c>
      <c r="P1665" s="1">
        <v>1</v>
      </c>
      <c r="Q1665" s="1">
        <v>1</v>
      </c>
      <c r="R1665" s="1">
        <v>1</v>
      </c>
      <c r="S1665" s="1">
        <v>1</v>
      </c>
      <c r="T1665" s="1">
        <v>1</v>
      </c>
      <c r="U1665" s="1">
        <v>1</v>
      </c>
      <c r="V1665" s="1">
        <v>1</v>
      </c>
      <c r="W1665" s="1">
        <v>1</v>
      </c>
      <c r="X1665" s="1">
        <v>1</v>
      </c>
    </row>
    <row r="1666" spans="1:24">
      <c r="A1666" s="1" t="s">
        <v>1682</v>
      </c>
      <c r="B1666" s="2">
        <v>0.93383217595897305</v>
      </c>
      <c r="C1666" s="4">
        <v>2.8828115354052901</v>
      </c>
      <c r="D1666" s="3">
        <v>0.41915000000000002</v>
      </c>
      <c r="E1666" s="3">
        <v>-7.1423E-2</v>
      </c>
      <c r="F1666" s="1">
        <v>1</v>
      </c>
      <c r="G1666" s="1">
        <v>-1</v>
      </c>
      <c r="H1666" s="5">
        <v>5.0684939145980899E-2</v>
      </c>
      <c r="I1666" s="5">
        <v>2.5134361332352799E-2</v>
      </c>
      <c r="J1666" s="1">
        <v>1</v>
      </c>
      <c r="K1666" s="1">
        <v>1</v>
      </c>
      <c r="L1666" s="1">
        <v>1</v>
      </c>
      <c r="M1666" s="1">
        <v>1</v>
      </c>
      <c r="N1666" s="1">
        <v>1</v>
      </c>
      <c r="O1666" s="1">
        <v>1</v>
      </c>
      <c r="P1666" s="1">
        <v>-1</v>
      </c>
      <c r="Q1666" s="1">
        <v>-1</v>
      </c>
      <c r="R1666" s="1">
        <v>-1</v>
      </c>
      <c r="S1666" s="1">
        <v>-1</v>
      </c>
      <c r="T1666" s="1">
        <v>-1</v>
      </c>
      <c r="U1666" s="1">
        <v>-1</v>
      </c>
      <c r="V1666" s="1">
        <v>-1</v>
      </c>
      <c r="W1666" s="1">
        <v>-1</v>
      </c>
      <c r="X1666" s="1">
        <v>-1</v>
      </c>
    </row>
    <row r="1667" spans="1:24">
      <c r="A1667" s="1" t="s">
        <v>1683</v>
      </c>
      <c r="B1667" s="2">
        <v>0.93383005022483301</v>
      </c>
      <c r="C1667" s="4">
        <v>2.73420235995837</v>
      </c>
      <c r="D1667" s="3">
        <v>-0.48276000000000002</v>
      </c>
      <c r="E1667" s="3">
        <v>0.14088000000000001</v>
      </c>
      <c r="F1667" s="1">
        <v>-1</v>
      </c>
      <c r="G1667" s="1">
        <v>1</v>
      </c>
      <c r="H1667" s="5">
        <v>8.6705760264777595E-2</v>
      </c>
      <c r="I1667" s="5">
        <v>2.4148599377077799E-2</v>
      </c>
      <c r="J1667" s="1">
        <v>-1</v>
      </c>
      <c r="K1667" s="1">
        <v>-1</v>
      </c>
      <c r="L1667" s="1">
        <v>-1</v>
      </c>
      <c r="M1667" s="1">
        <v>-1</v>
      </c>
      <c r="N1667" s="1">
        <v>-1</v>
      </c>
      <c r="O1667" s="1">
        <v>1</v>
      </c>
      <c r="P1667" s="1">
        <v>1</v>
      </c>
      <c r="Q1667" s="1">
        <v>1</v>
      </c>
      <c r="R1667" s="1">
        <v>1</v>
      </c>
      <c r="S1667" s="1">
        <v>-1</v>
      </c>
      <c r="T1667" s="1">
        <v>1</v>
      </c>
      <c r="U1667" s="1">
        <v>1</v>
      </c>
      <c r="V1667" s="1">
        <v>1</v>
      </c>
      <c r="W1667" s="1">
        <v>1</v>
      </c>
      <c r="X1667" s="1">
        <v>1</v>
      </c>
    </row>
    <row r="1668" spans="1:24">
      <c r="A1668" s="1" t="s">
        <v>1684</v>
      </c>
      <c r="B1668" s="2">
        <v>0.93381211357748295</v>
      </c>
      <c r="C1668" s="4">
        <v>3.5880141515882</v>
      </c>
      <c r="D1668" s="3">
        <v>0.58396999999999999</v>
      </c>
      <c r="E1668" s="3">
        <v>-6.3492000000000007E-2</v>
      </c>
      <c r="F1668" s="1">
        <v>1</v>
      </c>
      <c r="G1668" s="1">
        <v>-1</v>
      </c>
      <c r="H1668" s="5">
        <v>2.5158150214233899E-2</v>
      </c>
      <c r="I1668" s="5">
        <v>5.5074824532715498E-2</v>
      </c>
      <c r="J1668" s="1">
        <v>1</v>
      </c>
      <c r="K1668" s="1">
        <v>1</v>
      </c>
      <c r="L1668" s="1">
        <v>1</v>
      </c>
      <c r="M1668" s="1">
        <v>1</v>
      </c>
      <c r="N1668" s="1">
        <v>1</v>
      </c>
      <c r="O1668" s="1">
        <v>-1</v>
      </c>
      <c r="P1668" s="1">
        <v>1</v>
      </c>
      <c r="Q1668" s="1">
        <v>1</v>
      </c>
      <c r="R1668" s="1">
        <v>1</v>
      </c>
      <c r="S1668" s="1">
        <v>1</v>
      </c>
      <c r="T1668" s="1">
        <v>-1</v>
      </c>
      <c r="U1668" s="1">
        <v>-1</v>
      </c>
      <c r="V1668" s="1">
        <v>-1</v>
      </c>
      <c r="W1668" s="1">
        <v>-1</v>
      </c>
      <c r="X1668" s="1">
        <v>-1</v>
      </c>
    </row>
    <row r="1669" spans="1:24">
      <c r="A1669" s="1" t="s">
        <v>1685</v>
      </c>
      <c r="B1669" s="2">
        <v>0.93380337625772103</v>
      </c>
      <c r="C1669" s="4">
        <v>2.7136463001396902</v>
      </c>
      <c r="D1669" s="3">
        <v>-1.4584999999999999</v>
      </c>
      <c r="E1669" s="3">
        <v>0.15372</v>
      </c>
      <c r="F1669" s="1">
        <v>-1</v>
      </c>
      <c r="G1669" s="1">
        <v>1</v>
      </c>
      <c r="H1669" s="5">
        <v>2.7802104685822102E-2</v>
      </c>
      <c r="I1669" s="5">
        <v>3.8079830982902303E-2</v>
      </c>
      <c r="J1669" s="1">
        <v>-1</v>
      </c>
      <c r="K1669" s="1">
        <v>-1</v>
      </c>
      <c r="L1669" s="1">
        <v>-1</v>
      </c>
      <c r="M1669" s="1">
        <v>-1</v>
      </c>
      <c r="N1669" s="1">
        <v>-1</v>
      </c>
      <c r="O1669" s="1">
        <v>-1</v>
      </c>
      <c r="P1669" s="1">
        <v>1</v>
      </c>
      <c r="Q1669" s="1">
        <v>-1</v>
      </c>
      <c r="R1669" s="1">
        <v>1</v>
      </c>
      <c r="S1669" s="1">
        <v>-1</v>
      </c>
      <c r="T1669" s="1">
        <v>1</v>
      </c>
      <c r="U1669" s="1">
        <v>1</v>
      </c>
      <c r="V1669" s="1">
        <v>1</v>
      </c>
      <c r="W1669" s="1">
        <v>1</v>
      </c>
      <c r="X1669" s="1">
        <v>1</v>
      </c>
    </row>
    <row r="1670" spans="1:24">
      <c r="A1670" s="1" t="s">
        <v>1686</v>
      </c>
      <c r="B1670" s="2">
        <v>0.93375256213798496</v>
      </c>
      <c r="C1670" s="4" t="s">
        <v>30</v>
      </c>
      <c r="D1670" s="3">
        <v>-0.12096626644083699</v>
      </c>
      <c r="E1670" s="3" t="s">
        <v>30</v>
      </c>
      <c r="F1670" s="1">
        <v>-1</v>
      </c>
      <c r="G1670" s="1" t="s">
        <v>30</v>
      </c>
      <c r="H1670" s="5">
        <v>2.99867589135958E-9</v>
      </c>
      <c r="I1670" s="5" t="s">
        <v>30</v>
      </c>
      <c r="J1670" s="1">
        <v>-1</v>
      </c>
      <c r="K1670" s="1">
        <v>-1</v>
      </c>
      <c r="L1670" s="1">
        <v>-1</v>
      </c>
      <c r="M1670" s="1">
        <v>-1</v>
      </c>
      <c r="N1670" s="1">
        <v>-1</v>
      </c>
      <c r="O1670" s="1">
        <v>-1</v>
      </c>
      <c r="P1670" s="1">
        <v>-1</v>
      </c>
      <c r="Q1670" s="1">
        <v>-1</v>
      </c>
      <c r="R1670" s="1">
        <v>-1</v>
      </c>
      <c r="S1670" s="1">
        <v>-1</v>
      </c>
      <c r="T1670" s="1">
        <v>-1</v>
      </c>
      <c r="U1670" s="1">
        <v>-1</v>
      </c>
      <c r="V1670" s="1">
        <v>-1</v>
      </c>
      <c r="W1670" s="1">
        <v>-1</v>
      </c>
      <c r="X1670" s="1">
        <v>-1</v>
      </c>
    </row>
    <row r="1671" spans="1:24">
      <c r="A1671" s="1" t="s">
        <v>1687</v>
      </c>
      <c r="B1671" s="2">
        <v>0.93371266036280298</v>
      </c>
      <c r="C1671" s="4">
        <v>2.6296084990425701</v>
      </c>
      <c r="D1671" s="3">
        <v>-0.76495000000000002</v>
      </c>
      <c r="E1671" s="3">
        <v>0.13532</v>
      </c>
      <c r="F1671" s="1">
        <v>-1</v>
      </c>
      <c r="G1671" s="1">
        <v>1</v>
      </c>
      <c r="H1671" s="5">
        <v>5.3418054903983103E-2</v>
      </c>
      <c r="I1671" s="5">
        <v>2.4713710501527701E-2</v>
      </c>
      <c r="J1671" s="1">
        <v>-1</v>
      </c>
      <c r="K1671" s="1">
        <v>-1</v>
      </c>
      <c r="L1671" s="1">
        <v>-1</v>
      </c>
      <c r="M1671" s="1">
        <v>-1</v>
      </c>
      <c r="N1671" s="1">
        <v>-1</v>
      </c>
      <c r="O1671" s="1">
        <v>-1</v>
      </c>
      <c r="P1671" s="1">
        <v>1</v>
      </c>
      <c r="Q1671" s="1">
        <v>1</v>
      </c>
      <c r="R1671" s="1">
        <v>1</v>
      </c>
      <c r="S1671" s="1">
        <v>1</v>
      </c>
      <c r="T1671" s="1">
        <v>1</v>
      </c>
      <c r="U1671" s="1">
        <v>1</v>
      </c>
      <c r="V1671" s="1">
        <v>1</v>
      </c>
      <c r="W1671" s="1">
        <v>1</v>
      </c>
      <c r="X1671" s="1">
        <v>1</v>
      </c>
    </row>
    <row r="1672" spans="1:24">
      <c r="A1672" s="1" t="s">
        <v>1688</v>
      </c>
      <c r="B1672" s="2">
        <v>0.93369588583983298</v>
      </c>
      <c r="C1672" s="4">
        <v>1.4303235829874501</v>
      </c>
      <c r="D1672" s="3">
        <v>0.22861000000000001</v>
      </c>
      <c r="E1672" s="3">
        <v>-8.3780999999999994E-2</v>
      </c>
      <c r="F1672" s="1">
        <v>0</v>
      </c>
      <c r="G1672" s="1">
        <v>-1</v>
      </c>
      <c r="H1672" s="5">
        <v>0.34171478081455398</v>
      </c>
      <c r="I1672" s="5">
        <v>2.44897919798149E-2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-1</v>
      </c>
      <c r="P1672" s="1">
        <v>-1</v>
      </c>
      <c r="Q1672" s="1">
        <v>-1</v>
      </c>
      <c r="R1672" s="1">
        <v>-1</v>
      </c>
      <c r="S1672" s="1">
        <v>-1</v>
      </c>
      <c r="T1672" s="1">
        <v>-1</v>
      </c>
      <c r="U1672" s="1">
        <v>-1</v>
      </c>
      <c r="V1672" s="1">
        <v>-1</v>
      </c>
      <c r="W1672" s="1">
        <v>-1</v>
      </c>
      <c r="X1672" s="1">
        <v>-1</v>
      </c>
    </row>
    <row r="1673" spans="1:24">
      <c r="A1673" s="1" t="s">
        <v>1689</v>
      </c>
      <c r="B1673" s="2">
        <v>0.93369490422049095</v>
      </c>
      <c r="C1673" s="4">
        <v>1.8699170003611001</v>
      </c>
      <c r="D1673" s="3">
        <v>0.54439000000000004</v>
      </c>
      <c r="E1673" s="3">
        <v>5.8187999999999997E-2</v>
      </c>
      <c r="F1673" s="1">
        <v>0</v>
      </c>
      <c r="G1673" s="1">
        <v>1</v>
      </c>
      <c r="H1673" s="5">
        <v>0.22639663756267001</v>
      </c>
      <c r="I1673" s="5">
        <v>4.3506255664471701E-2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1</v>
      </c>
      <c r="P1673" s="1">
        <v>1</v>
      </c>
      <c r="Q1673" s="1">
        <v>1</v>
      </c>
      <c r="R1673" s="1">
        <v>1</v>
      </c>
      <c r="S1673" s="1">
        <v>1</v>
      </c>
      <c r="T1673" s="1">
        <v>1</v>
      </c>
      <c r="U1673" s="1">
        <v>1</v>
      </c>
      <c r="V1673" s="1">
        <v>1</v>
      </c>
      <c r="W1673" s="1">
        <v>1</v>
      </c>
      <c r="X1673" s="1">
        <v>1</v>
      </c>
    </row>
    <row r="1674" spans="1:24">
      <c r="A1674" s="1" t="s">
        <v>1690</v>
      </c>
      <c r="B1674" s="2">
        <v>0.93367598651140704</v>
      </c>
      <c r="C1674" s="4">
        <v>3.0330548705936402</v>
      </c>
      <c r="D1674" s="3">
        <v>0.63743000000000005</v>
      </c>
      <c r="E1674" s="3">
        <v>-3.1411000000000001E-2</v>
      </c>
      <c r="F1674" s="1">
        <v>1</v>
      </c>
      <c r="G1674" s="1">
        <v>-1</v>
      </c>
      <c r="H1674" s="5">
        <v>4.1953622979202999E-2</v>
      </c>
      <c r="I1674" s="5">
        <v>6.6990600604020997E-2</v>
      </c>
      <c r="J1674" s="1">
        <v>1</v>
      </c>
      <c r="K1674" s="1">
        <v>1</v>
      </c>
      <c r="L1674" s="1">
        <v>1</v>
      </c>
      <c r="M1674" s="1">
        <v>1</v>
      </c>
      <c r="N1674" s="1">
        <v>1</v>
      </c>
      <c r="O1674" s="1">
        <v>-1</v>
      </c>
      <c r="P1674" s="1">
        <v>-1</v>
      </c>
      <c r="Q1674" s="1">
        <v>-1</v>
      </c>
      <c r="R1674" s="1">
        <v>-1</v>
      </c>
      <c r="S1674" s="1">
        <v>1</v>
      </c>
      <c r="T1674" s="1">
        <v>-1</v>
      </c>
      <c r="U1674" s="1">
        <v>-1</v>
      </c>
      <c r="V1674" s="1">
        <v>-1</v>
      </c>
      <c r="W1674" s="1">
        <v>-1</v>
      </c>
      <c r="X1674" s="1">
        <v>-1</v>
      </c>
    </row>
    <row r="1675" spans="1:24">
      <c r="A1675" s="1" t="s">
        <v>1691</v>
      </c>
      <c r="B1675" s="2">
        <v>0.93365922589811001</v>
      </c>
      <c r="C1675" s="6"/>
      <c r="D1675" s="3">
        <v>5.7107999999999999E-2</v>
      </c>
      <c r="E1675" s="3">
        <v>-0.49992999999999999</v>
      </c>
      <c r="F1675" s="1">
        <v>0</v>
      </c>
      <c r="G1675" s="1">
        <v>0</v>
      </c>
      <c r="H1675" s="5">
        <v>0.20121405289092401</v>
      </c>
      <c r="I1675" s="5">
        <v>0.14898364807012199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  <c r="X1675" s="1">
        <v>0</v>
      </c>
    </row>
    <row r="1676" spans="1:24">
      <c r="A1676" s="1" t="s">
        <v>1692</v>
      </c>
      <c r="B1676" s="2">
        <v>0.93365313350781198</v>
      </c>
      <c r="C1676" s="4">
        <v>16.7174083534854</v>
      </c>
      <c r="D1676" s="3">
        <v>-0.52864</v>
      </c>
      <c r="E1676" s="3">
        <v>1.3651</v>
      </c>
      <c r="F1676" s="1">
        <v>-1</v>
      </c>
      <c r="G1676" s="1">
        <v>0</v>
      </c>
      <c r="H1676" s="5">
        <v>4.3499756231989699E-2</v>
      </c>
      <c r="I1676" s="5">
        <v>0.28659243674259299</v>
      </c>
      <c r="J1676" s="1">
        <v>-1</v>
      </c>
      <c r="K1676" s="1">
        <v>-1</v>
      </c>
      <c r="L1676" s="1">
        <v>-1</v>
      </c>
      <c r="M1676" s="1">
        <v>-1</v>
      </c>
      <c r="N1676" s="1">
        <v>-1</v>
      </c>
      <c r="O1676" s="1">
        <v>-1</v>
      </c>
      <c r="P1676" s="1">
        <v>-1</v>
      </c>
      <c r="Q1676" s="1">
        <v>-1</v>
      </c>
      <c r="R1676" s="1">
        <v>-1</v>
      </c>
      <c r="S1676" s="1">
        <v>-1</v>
      </c>
      <c r="T1676" s="1">
        <v>0</v>
      </c>
      <c r="U1676" s="1">
        <v>0</v>
      </c>
      <c r="V1676" s="1">
        <v>0</v>
      </c>
      <c r="W1676" s="1">
        <v>0</v>
      </c>
      <c r="X1676" s="1">
        <v>0</v>
      </c>
    </row>
    <row r="1677" spans="1:24">
      <c r="A1677" s="1" t="s">
        <v>1693</v>
      </c>
      <c r="B1677" s="2">
        <v>0.93362300918696695</v>
      </c>
      <c r="C1677" s="4">
        <v>2.7401860577408601</v>
      </c>
      <c r="D1677" s="3">
        <v>-0.57377</v>
      </c>
      <c r="E1677" s="3">
        <v>3.4070000000000003E-2</v>
      </c>
      <c r="F1677" s="1">
        <v>-1</v>
      </c>
      <c r="G1677" s="1">
        <v>1</v>
      </c>
      <c r="H1677" s="5">
        <v>3.0206909280366099E-2</v>
      </c>
      <c r="I1677" s="5">
        <v>6.0232051772752197E-2</v>
      </c>
      <c r="J1677" s="1">
        <v>-1</v>
      </c>
      <c r="K1677" s="1">
        <v>-1</v>
      </c>
      <c r="L1677" s="1">
        <v>-1</v>
      </c>
      <c r="M1677" s="1">
        <v>-1</v>
      </c>
      <c r="N1677" s="1">
        <v>-1</v>
      </c>
      <c r="O1677" s="1">
        <v>1</v>
      </c>
      <c r="P1677" s="1">
        <v>-1</v>
      </c>
      <c r="Q1677" s="1">
        <v>1</v>
      </c>
      <c r="R1677" s="1">
        <v>-1</v>
      </c>
      <c r="S1677" s="1">
        <v>1</v>
      </c>
      <c r="T1677" s="1">
        <v>1</v>
      </c>
      <c r="U1677" s="1">
        <v>1</v>
      </c>
      <c r="V1677" s="1">
        <v>1</v>
      </c>
      <c r="W1677" s="1">
        <v>1</v>
      </c>
      <c r="X1677" s="1">
        <v>1</v>
      </c>
    </row>
    <row r="1678" spans="1:24">
      <c r="A1678" s="1" t="s">
        <v>1694</v>
      </c>
      <c r="B1678" s="2">
        <v>0.93355618041649902</v>
      </c>
      <c r="C1678" s="4">
        <v>3.25879121072564</v>
      </c>
      <c r="D1678" s="3">
        <v>-0.37346000000000001</v>
      </c>
      <c r="E1678" s="3">
        <v>0.11655</v>
      </c>
      <c r="F1678" s="1">
        <v>-1</v>
      </c>
      <c r="G1678" s="1">
        <v>1</v>
      </c>
      <c r="H1678" s="5">
        <v>5.2558135155899702E-2</v>
      </c>
      <c r="I1678" s="5">
        <v>2.8591674169065801E-2</v>
      </c>
      <c r="J1678" s="1">
        <v>-1</v>
      </c>
      <c r="K1678" s="1">
        <v>-1</v>
      </c>
      <c r="L1678" s="1">
        <v>-1</v>
      </c>
      <c r="M1678" s="1">
        <v>-1</v>
      </c>
      <c r="N1678" s="1">
        <v>-1</v>
      </c>
      <c r="O1678" s="1">
        <v>-1</v>
      </c>
      <c r="P1678" s="1">
        <v>1</v>
      </c>
      <c r="Q1678" s="1">
        <v>1</v>
      </c>
      <c r="R1678" s="1">
        <v>-1</v>
      </c>
      <c r="S1678" s="1">
        <v>-1</v>
      </c>
      <c r="T1678" s="1">
        <v>1</v>
      </c>
      <c r="U1678" s="1">
        <v>1</v>
      </c>
      <c r="V1678" s="1">
        <v>1</v>
      </c>
      <c r="W1678" s="1">
        <v>1</v>
      </c>
      <c r="X1678" s="1">
        <v>1</v>
      </c>
    </row>
    <row r="1679" spans="1:24">
      <c r="A1679" s="1" t="s">
        <v>1695</v>
      </c>
      <c r="B1679" s="2">
        <v>0.93355166092199104</v>
      </c>
      <c r="C1679" s="4">
        <v>2.5011340237249402</v>
      </c>
      <c r="D1679" s="3">
        <v>-0.85409999999999997</v>
      </c>
      <c r="E1679" s="3">
        <v>7.2145000000000001E-2</v>
      </c>
      <c r="F1679" s="1">
        <v>-1</v>
      </c>
      <c r="G1679" s="1">
        <v>1</v>
      </c>
      <c r="H1679" s="5">
        <v>3.8651345357003902E-2</v>
      </c>
      <c r="I1679" s="5">
        <v>3.4605792909084401E-2</v>
      </c>
      <c r="J1679" s="1">
        <v>-1</v>
      </c>
      <c r="K1679" s="1">
        <v>-1</v>
      </c>
      <c r="L1679" s="1">
        <v>-1</v>
      </c>
      <c r="M1679" s="1">
        <v>-1</v>
      </c>
      <c r="N1679" s="1">
        <v>-1</v>
      </c>
      <c r="O1679" s="1">
        <v>1</v>
      </c>
      <c r="P1679" s="1">
        <v>-1</v>
      </c>
      <c r="Q1679" s="1">
        <v>1</v>
      </c>
      <c r="R1679" s="1">
        <v>1</v>
      </c>
      <c r="S1679" s="1">
        <v>1</v>
      </c>
      <c r="T1679" s="1">
        <v>1</v>
      </c>
      <c r="U1679" s="1">
        <v>1</v>
      </c>
      <c r="V1679" s="1">
        <v>1</v>
      </c>
      <c r="W1679" s="1">
        <v>1</v>
      </c>
      <c r="X1679" s="1">
        <v>1</v>
      </c>
    </row>
    <row r="1680" spans="1:24">
      <c r="A1680" s="1" t="s">
        <v>1696</v>
      </c>
      <c r="B1680" s="2">
        <v>0.933531962083056</v>
      </c>
      <c r="C1680" s="6"/>
      <c r="D1680" s="3">
        <v>-0.34982000000000002</v>
      </c>
      <c r="E1680" s="3">
        <v>-5.6986000000000002E-2</v>
      </c>
      <c r="F1680" s="1">
        <v>-1</v>
      </c>
      <c r="G1680" s="1">
        <v>-1</v>
      </c>
      <c r="H1680" s="5">
        <v>5.26382324176351E-2</v>
      </c>
      <c r="I1680" s="5">
        <v>7.68112933738309E-2</v>
      </c>
      <c r="J1680" s="1">
        <v>-1</v>
      </c>
      <c r="K1680" s="1">
        <v>-1</v>
      </c>
      <c r="L1680" s="1">
        <v>-1</v>
      </c>
      <c r="M1680" s="1">
        <v>-1</v>
      </c>
      <c r="N1680" s="1">
        <v>-1</v>
      </c>
      <c r="O1680" s="1">
        <v>-1</v>
      </c>
      <c r="P1680" s="1">
        <v>-1</v>
      </c>
      <c r="Q1680" s="1">
        <v>-1</v>
      </c>
      <c r="R1680" s="1">
        <v>-1</v>
      </c>
      <c r="S1680" s="1">
        <v>-1</v>
      </c>
      <c r="T1680" s="1">
        <v>-1</v>
      </c>
      <c r="U1680" s="1">
        <v>-1</v>
      </c>
      <c r="V1680" s="1">
        <v>-1</v>
      </c>
      <c r="W1680" s="1">
        <v>-1</v>
      </c>
      <c r="X1680" s="1">
        <v>-1</v>
      </c>
    </row>
    <row r="1681" spans="1:24">
      <c r="A1681" s="1" t="s">
        <v>1697</v>
      </c>
      <c r="B1681" s="2">
        <v>0.93351231850034799</v>
      </c>
      <c r="C1681" s="4" t="s">
        <v>30</v>
      </c>
      <c r="D1681" s="3">
        <v>-9.30742270590596E-2</v>
      </c>
      <c r="E1681" s="3" t="s">
        <v>30</v>
      </c>
      <c r="F1681" s="1">
        <v>-1</v>
      </c>
      <c r="G1681" s="1" t="s">
        <v>30</v>
      </c>
      <c r="H1681" s="5">
        <v>3.0703834496977401E-9</v>
      </c>
      <c r="I1681" s="5" t="s">
        <v>30</v>
      </c>
      <c r="J1681" s="1">
        <v>-1</v>
      </c>
      <c r="K1681" s="1">
        <v>-1</v>
      </c>
      <c r="L1681" s="1">
        <v>-1</v>
      </c>
      <c r="M1681" s="1">
        <v>-1</v>
      </c>
      <c r="N1681" s="1">
        <v>-1</v>
      </c>
      <c r="O1681" s="1">
        <v>-1</v>
      </c>
      <c r="P1681" s="1">
        <v>-1</v>
      </c>
      <c r="Q1681" s="1">
        <v>-1</v>
      </c>
      <c r="R1681" s="1">
        <v>-1</v>
      </c>
      <c r="S1681" s="1">
        <v>-1</v>
      </c>
      <c r="T1681" s="1">
        <v>-1</v>
      </c>
      <c r="U1681" s="1">
        <v>-1</v>
      </c>
      <c r="V1681" s="1">
        <v>-1</v>
      </c>
      <c r="W1681" s="1">
        <v>-1</v>
      </c>
      <c r="X1681" s="1">
        <v>-1</v>
      </c>
    </row>
    <row r="1682" spans="1:24">
      <c r="A1682" s="1" t="s">
        <v>1698</v>
      </c>
      <c r="B1682" s="2">
        <v>0.93349007117126503</v>
      </c>
      <c r="C1682" s="4">
        <v>2.6838711533772202</v>
      </c>
      <c r="D1682" s="3">
        <v>0.84938000000000002</v>
      </c>
      <c r="E1682" s="3">
        <v>-6.2186999999999999E-2</v>
      </c>
      <c r="F1682" s="1">
        <v>1</v>
      </c>
      <c r="G1682" s="1">
        <v>-1</v>
      </c>
      <c r="H1682" s="5">
        <v>2.6264240030060199E-2</v>
      </c>
      <c r="I1682" s="5">
        <v>5.0327339026203601E-2</v>
      </c>
      <c r="J1682" s="1">
        <v>1</v>
      </c>
      <c r="K1682" s="1">
        <v>1</v>
      </c>
      <c r="L1682" s="1">
        <v>1</v>
      </c>
      <c r="M1682" s="1">
        <v>1</v>
      </c>
      <c r="N1682" s="1">
        <v>1</v>
      </c>
      <c r="O1682" s="1">
        <v>1</v>
      </c>
      <c r="P1682" s="1">
        <v>-1</v>
      </c>
      <c r="Q1682" s="1">
        <v>1</v>
      </c>
      <c r="R1682" s="1">
        <v>1</v>
      </c>
      <c r="S1682" s="1">
        <v>-1</v>
      </c>
      <c r="T1682" s="1">
        <v>-1</v>
      </c>
      <c r="U1682" s="1">
        <v>-1</v>
      </c>
      <c r="V1682" s="1">
        <v>-1</v>
      </c>
      <c r="W1682" s="1">
        <v>-1</v>
      </c>
      <c r="X1682" s="1">
        <v>-1</v>
      </c>
    </row>
    <row r="1683" spans="1:24">
      <c r="A1683" s="1" t="s">
        <v>1699</v>
      </c>
      <c r="B1683" s="2">
        <v>0.933456424067026</v>
      </c>
      <c r="C1683" s="4" t="s">
        <v>30</v>
      </c>
      <c r="D1683" s="3">
        <v>-0.144122345906152</v>
      </c>
      <c r="E1683" s="3" t="s">
        <v>30</v>
      </c>
      <c r="F1683" s="1">
        <v>-1</v>
      </c>
      <c r="G1683" s="1" t="s">
        <v>30</v>
      </c>
      <c r="H1683" s="5">
        <v>3.0872735008660301E-9</v>
      </c>
      <c r="I1683" s="5" t="s">
        <v>30</v>
      </c>
      <c r="J1683" s="1">
        <v>-1</v>
      </c>
      <c r="K1683" s="1">
        <v>-1</v>
      </c>
      <c r="L1683" s="1">
        <v>-1</v>
      </c>
      <c r="M1683" s="1">
        <v>-1</v>
      </c>
      <c r="N1683" s="1">
        <v>-1</v>
      </c>
      <c r="O1683" s="1">
        <v>-1</v>
      </c>
      <c r="P1683" s="1">
        <v>-1</v>
      </c>
      <c r="Q1683" s="1">
        <v>-1</v>
      </c>
      <c r="R1683" s="1">
        <v>-1</v>
      </c>
      <c r="S1683" s="1">
        <v>-1</v>
      </c>
      <c r="T1683" s="1">
        <v>-1</v>
      </c>
      <c r="U1683" s="1">
        <v>-1</v>
      </c>
      <c r="V1683" s="1">
        <v>-1</v>
      </c>
      <c r="W1683" s="1">
        <v>-1</v>
      </c>
      <c r="X1683" s="1">
        <v>-1</v>
      </c>
    </row>
    <row r="1684" spans="1:24">
      <c r="A1684" s="1" t="s">
        <v>1700</v>
      </c>
      <c r="B1684" s="2">
        <v>0.93344376767162096</v>
      </c>
      <c r="C1684" s="4">
        <v>2.9073091111173301</v>
      </c>
      <c r="D1684" s="3">
        <v>1.3351</v>
      </c>
      <c r="E1684" s="3">
        <v>-0.13372000000000001</v>
      </c>
      <c r="F1684" s="1">
        <v>1</v>
      </c>
      <c r="G1684" s="1">
        <v>-1</v>
      </c>
      <c r="H1684" s="5">
        <v>3.16626103392414E-2</v>
      </c>
      <c r="I1684" s="5">
        <v>3.8109323718955597E-2</v>
      </c>
      <c r="J1684" s="1">
        <v>1</v>
      </c>
      <c r="K1684" s="1">
        <v>1</v>
      </c>
      <c r="L1684" s="1">
        <v>1</v>
      </c>
      <c r="M1684" s="1">
        <v>1</v>
      </c>
      <c r="N1684" s="1">
        <v>1</v>
      </c>
      <c r="O1684" s="1">
        <v>-1</v>
      </c>
      <c r="P1684" s="1">
        <v>-1</v>
      </c>
      <c r="Q1684" s="1">
        <v>1</v>
      </c>
      <c r="R1684" s="1">
        <v>-1</v>
      </c>
      <c r="S1684" s="1">
        <v>1</v>
      </c>
      <c r="T1684" s="1">
        <v>-1</v>
      </c>
      <c r="U1684" s="1">
        <v>-1</v>
      </c>
      <c r="V1684" s="1">
        <v>-1</v>
      </c>
      <c r="W1684" s="1">
        <v>-1</v>
      </c>
      <c r="X1684" s="1">
        <v>-1</v>
      </c>
    </row>
    <row r="1685" spans="1:24">
      <c r="A1685" s="1" t="s">
        <v>1701</v>
      </c>
      <c r="B1685" s="2">
        <v>0.93340805192268395</v>
      </c>
      <c r="C1685" s="4">
        <v>3.6832478314513102</v>
      </c>
      <c r="D1685" s="3">
        <v>-0.28150999999999998</v>
      </c>
      <c r="E1685" s="3">
        <v>9.5544000000000004E-2</v>
      </c>
      <c r="F1685" s="1">
        <v>-1</v>
      </c>
      <c r="G1685" s="1">
        <v>0</v>
      </c>
      <c r="H1685" s="5">
        <v>4.4195337783945202E-2</v>
      </c>
      <c r="I1685" s="5">
        <v>0.46746788348517598</v>
      </c>
      <c r="J1685" s="1">
        <v>-1</v>
      </c>
      <c r="K1685" s="1">
        <v>-1</v>
      </c>
      <c r="L1685" s="1">
        <v>-1</v>
      </c>
      <c r="M1685" s="1">
        <v>-1</v>
      </c>
      <c r="N1685" s="1">
        <v>-1</v>
      </c>
      <c r="O1685" s="1">
        <v>-1</v>
      </c>
      <c r="P1685" s="1">
        <v>-1</v>
      </c>
      <c r="Q1685" s="1">
        <v>-1</v>
      </c>
      <c r="R1685" s="1">
        <v>-1</v>
      </c>
      <c r="S1685" s="1">
        <v>-1</v>
      </c>
      <c r="T1685" s="1">
        <v>0</v>
      </c>
      <c r="U1685" s="1">
        <v>0</v>
      </c>
      <c r="V1685" s="1">
        <v>0</v>
      </c>
      <c r="W1685" s="1">
        <v>0</v>
      </c>
      <c r="X1685" s="1">
        <v>0</v>
      </c>
    </row>
    <row r="1686" spans="1:24">
      <c r="A1686" s="1" t="s">
        <v>1702</v>
      </c>
      <c r="B1686" s="2">
        <v>0.93339494430774195</v>
      </c>
      <c r="C1686" s="4">
        <v>2.5187446255532402</v>
      </c>
      <c r="D1686" s="3">
        <v>1.3166</v>
      </c>
      <c r="E1686" s="3">
        <v>3.4356999999999999E-2</v>
      </c>
      <c r="F1686" s="1">
        <v>1</v>
      </c>
      <c r="G1686" s="1">
        <v>0</v>
      </c>
      <c r="H1686" s="5">
        <v>4.8960564654135501E-2</v>
      </c>
      <c r="I1686" s="5">
        <v>0.135843366018738</v>
      </c>
      <c r="J1686" s="1">
        <v>1</v>
      </c>
      <c r="K1686" s="1">
        <v>1</v>
      </c>
      <c r="L1686" s="1">
        <v>1</v>
      </c>
      <c r="M1686" s="1">
        <v>1</v>
      </c>
      <c r="N1686" s="1">
        <v>1</v>
      </c>
      <c r="O1686" s="1">
        <v>0</v>
      </c>
      <c r="P1686" s="1">
        <v>0</v>
      </c>
      <c r="Q1686" s="1">
        <v>1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0</v>
      </c>
      <c r="X1686" s="1">
        <v>0</v>
      </c>
    </row>
    <row r="1687" spans="1:24">
      <c r="A1687" s="1" t="s">
        <v>1703</v>
      </c>
      <c r="B1687" s="2">
        <v>0.93339155637719096</v>
      </c>
      <c r="C1687" s="4">
        <v>0.62581863836445195</v>
      </c>
      <c r="D1687" s="3">
        <v>0.38573000000000002</v>
      </c>
      <c r="E1687" s="3">
        <v>-6.6864999999999994E-2</v>
      </c>
      <c r="F1687" s="1">
        <v>0</v>
      </c>
      <c r="G1687" s="1">
        <v>-1</v>
      </c>
      <c r="H1687" s="5">
        <v>0.23157871081192899</v>
      </c>
      <c r="I1687" s="5">
        <v>2.50200117602466E-2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-1</v>
      </c>
      <c r="P1687" s="1">
        <v>-1</v>
      </c>
      <c r="Q1687" s="1">
        <v>-1</v>
      </c>
      <c r="R1687" s="1">
        <v>-1</v>
      </c>
      <c r="S1687" s="1">
        <v>-1</v>
      </c>
      <c r="T1687" s="1">
        <v>-1</v>
      </c>
      <c r="U1687" s="1">
        <v>-1</v>
      </c>
      <c r="V1687" s="1">
        <v>-1</v>
      </c>
      <c r="W1687" s="1">
        <v>-1</v>
      </c>
      <c r="X1687" s="1">
        <v>-1</v>
      </c>
    </row>
    <row r="1688" spans="1:24">
      <c r="A1688" s="1" t="s">
        <v>1704</v>
      </c>
      <c r="B1688" s="2">
        <v>0.933370166790505</v>
      </c>
      <c r="C1688" s="4" t="s">
        <v>30</v>
      </c>
      <c r="D1688" s="3">
        <v>0.118865117861327</v>
      </c>
      <c r="E1688" s="3" t="s">
        <v>30</v>
      </c>
      <c r="F1688" s="1">
        <v>1</v>
      </c>
      <c r="G1688" s="1" t="s">
        <v>30</v>
      </c>
      <c r="H1688" s="5">
        <v>3.1134930297712902E-9</v>
      </c>
      <c r="I1688" s="5" t="s">
        <v>30</v>
      </c>
      <c r="J1688" s="1">
        <v>1</v>
      </c>
      <c r="K1688" s="1">
        <v>1</v>
      </c>
      <c r="L1688" s="1">
        <v>1</v>
      </c>
      <c r="M1688" s="1">
        <v>1</v>
      </c>
      <c r="N1688" s="1">
        <v>1</v>
      </c>
      <c r="O1688" s="1">
        <v>1</v>
      </c>
      <c r="P1688" s="1">
        <v>1</v>
      </c>
      <c r="Q1688" s="1">
        <v>1</v>
      </c>
      <c r="R1688" s="1">
        <v>1</v>
      </c>
      <c r="S1688" s="1">
        <v>1</v>
      </c>
      <c r="T1688" s="1">
        <v>1</v>
      </c>
      <c r="U1688" s="1">
        <v>1</v>
      </c>
      <c r="V1688" s="1">
        <v>1</v>
      </c>
      <c r="W1688" s="1">
        <v>1</v>
      </c>
      <c r="X1688" s="1">
        <v>1</v>
      </c>
    </row>
    <row r="1689" spans="1:24">
      <c r="A1689" s="1" t="s">
        <v>1705</v>
      </c>
      <c r="B1689" s="2">
        <v>0.93336514666205705</v>
      </c>
      <c r="C1689" s="4">
        <v>2.8748538579376901</v>
      </c>
      <c r="D1689" s="3">
        <v>0.92008000000000001</v>
      </c>
      <c r="E1689" s="3">
        <v>-6.2080000000000003E-2</v>
      </c>
      <c r="F1689" s="1">
        <v>1</v>
      </c>
      <c r="G1689" s="1">
        <v>-1</v>
      </c>
      <c r="H1689" s="5">
        <v>3.1703471628636799E-2</v>
      </c>
      <c r="I1689" s="5">
        <v>5.2886946507185603E-2</v>
      </c>
      <c r="J1689" s="1">
        <v>1</v>
      </c>
      <c r="K1689" s="1">
        <v>1</v>
      </c>
      <c r="L1689" s="1">
        <v>1</v>
      </c>
      <c r="M1689" s="1">
        <v>1</v>
      </c>
      <c r="N1689" s="1">
        <v>1</v>
      </c>
      <c r="O1689" s="1">
        <v>-1</v>
      </c>
      <c r="P1689" s="1">
        <v>1</v>
      </c>
      <c r="Q1689" s="1">
        <v>-1</v>
      </c>
      <c r="R1689" s="1">
        <v>1</v>
      </c>
      <c r="S1689" s="1">
        <v>-1</v>
      </c>
      <c r="T1689" s="1">
        <v>-1</v>
      </c>
      <c r="U1689" s="1">
        <v>-1</v>
      </c>
      <c r="V1689" s="1">
        <v>-1</v>
      </c>
      <c r="W1689" s="1">
        <v>-1</v>
      </c>
      <c r="X1689" s="1">
        <v>-1</v>
      </c>
    </row>
    <row r="1690" spans="1:24">
      <c r="A1690" s="1" t="s">
        <v>1706</v>
      </c>
      <c r="B1690" s="2">
        <v>0.93335993741787404</v>
      </c>
      <c r="C1690" s="4">
        <v>4.7057645168021001</v>
      </c>
      <c r="D1690" s="3">
        <v>-0.88797000000000004</v>
      </c>
      <c r="E1690" s="3">
        <v>0.19918</v>
      </c>
      <c r="F1690" s="1">
        <v>-1</v>
      </c>
      <c r="G1690" s="1">
        <v>0</v>
      </c>
      <c r="H1690" s="5">
        <v>2.48678585158419E-2</v>
      </c>
      <c r="I1690" s="5">
        <v>0.39079031151715998</v>
      </c>
      <c r="J1690" s="1">
        <v>-1</v>
      </c>
      <c r="K1690" s="1">
        <v>-1</v>
      </c>
      <c r="L1690" s="1">
        <v>-1</v>
      </c>
      <c r="M1690" s="1">
        <v>-1</v>
      </c>
      <c r="N1690" s="1">
        <v>-1</v>
      </c>
      <c r="O1690" s="1">
        <v>-1</v>
      </c>
      <c r="P1690" s="1">
        <v>-1</v>
      </c>
      <c r="Q1690" s="1">
        <v>-1</v>
      </c>
      <c r="R1690" s="1">
        <v>-1</v>
      </c>
      <c r="S1690" s="1">
        <v>-1</v>
      </c>
      <c r="T1690" s="1">
        <v>0</v>
      </c>
      <c r="U1690" s="1">
        <v>0</v>
      </c>
      <c r="V1690" s="1">
        <v>0</v>
      </c>
      <c r="W1690" s="1">
        <v>0</v>
      </c>
      <c r="X1690" s="1">
        <v>0</v>
      </c>
    </row>
    <row r="1691" spans="1:24">
      <c r="A1691" s="1" t="s">
        <v>1707</v>
      </c>
      <c r="B1691" s="2">
        <v>0.93335542970762897</v>
      </c>
      <c r="C1691" s="4">
        <v>2.5559030349640901</v>
      </c>
      <c r="D1691" s="3">
        <v>-1.2197</v>
      </c>
      <c r="E1691" s="3">
        <v>9.0091000000000004E-2</v>
      </c>
      <c r="F1691" s="1">
        <v>-1</v>
      </c>
      <c r="G1691" s="1">
        <v>1</v>
      </c>
      <c r="H1691" s="5">
        <v>3.7990270891190697E-2</v>
      </c>
      <c r="I1691" s="5">
        <v>4.0627225809896701E-2</v>
      </c>
      <c r="J1691" s="1">
        <v>-1</v>
      </c>
      <c r="K1691" s="1">
        <v>-1</v>
      </c>
      <c r="L1691" s="1">
        <v>-1</v>
      </c>
      <c r="M1691" s="1">
        <v>-1</v>
      </c>
      <c r="N1691" s="1">
        <v>-1</v>
      </c>
      <c r="O1691" s="1">
        <v>1</v>
      </c>
      <c r="P1691" s="1">
        <v>-1</v>
      </c>
      <c r="Q1691" s="1">
        <v>1</v>
      </c>
      <c r="R1691" s="1">
        <v>1</v>
      </c>
      <c r="S1691" s="1">
        <v>1</v>
      </c>
      <c r="T1691" s="1">
        <v>1</v>
      </c>
      <c r="U1691" s="1">
        <v>1</v>
      </c>
      <c r="V1691" s="1">
        <v>1</v>
      </c>
      <c r="W1691" s="1">
        <v>1</v>
      </c>
      <c r="X1691" s="1">
        <v>1</v>
      </c>
    </row>
    <row r="1692" spans="1:24">
      <c r="A1692" s="1" t="s">
        <v>1708</v>
      </c>
      <c r="B1692" s="2">
        <v>0.93334021005261503</v>
      </c>
      <c r="C1692" s="4">
        <v>2.7294870134720801</v>
      </c>
      <c r="D1692" s="3">
        <v>0.70630000000000004</v>
      </c>
      <c r="E1692" s="3">
        <v>-4.1013000000000001E-2</v>
      </c>
      <c r="F1692" s="1">
        <v>1</v>
      </c>
      <c r="G1692" s="1">
        <v>-1</v>
      </c>
      <c r="H1692" s="5">
        <v>2.60476556891924E-2</v>
      </c>
      <c r="I1692" s="5">
        <v>6.7339676464616097E-2</v>
      </c>
      <c r="J1692" s="1">
        <v>1</v>
      </c>
      <c r="K1692" s="1">
        <v>1</v>
      </c>
      <c r="L1692" s="1">
        <v>1</v>
      </c>
      <c r="M1692" s="1">
        <v>1</v>
      </c>
      <c r="N1692" s="1">
        <v>1</v>
      </c>
      <c r="O1692" s="1">
        <v>1</v>
      </c>
      <c r="P1692" s="1">
        <v>1</v>
      </c>
      <c r="Q1692" s="1">
        <v>-1</v>
      </c>
      <c r="R1692" s="1">
        <v>-1</v>
      </c>
      <c r="S1692" s="1">
        <v>1</v>
      </c>
      <c r="T1692" s="1">
        <v>-1</v>
      </c>
      <c r="U1692" s="1">
        <v>-1</v>
      </c>
      <c r="V1692" s="1">
        <v>-1</v>
      </c>
      <c r="W1692" s="1">
        <v>-1</v>
      </c>
      <c r="X1692" s="1">
        <v>-1</v>
      </c>
    </row>
    <row r="1693" spans="1:24">
      <c r="A1693" s="1" t="s">
        <v>1709</v>
      </c>
      <c r="B1693" s="2">
        <v>0.93330752963197905</v>
      </c>
      <c r="C1693" s="4">
        <v>3.6518951507827402</v>
      </c>
      <c r="D1693" s="3">
        <v>-0.24923000000000001</v>
      </c>
      <c r="E1693" s="3">
        <v>0.1447</v>
      </c>
      <c r="F1693" s="1">
        <v>-1</v>
      </c>
      <c r="G1693" s="1">
        <v>0</v>
      </c>
      <c r="H1693" s="5">
        <v>8.2302225076093E-2</v>
      </c>
      <c r="I1693" s="5">
        <v>0.42334040559063502</v>
      </c>
      <c r="J1693" s="1">
        <v>-1</v>
      </c>
      <c r="K1693" s="1">
        <v>-1</v>
      </c>
      <c r="L1693" s="1">
        <v>-1</v>
      </c>
      <c r="M1693" s="1">
        <v>-1</v>
      </c>
      <c r="N1693" s="1">
        <v>-1</v>
      </c>
      <c r="O1693" s="1">
        <v>-1</v>
      </c>
      <c r="P1693" s="1">
        <v>-1</v>
      </c>
      <c r="Q1693" s="1">
        <v>-1</v>
      </c>
      <c r="R1693" s="1">
        <v>-1</v>
      </c>
      <c r="S1693" s="1">
        <v>-1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</row>
    <row r="1694" spans="1:24">
      <c r="A1694" s="1" t="s">
        <v>1710</v>
      </c>
      <c r="B1694" s="2">
        <v>0.93329922729798098</v>
      </c>
      <c r="C1694" s="4">
        <v>2.6839843897728701</v>
      </c>
      <c r="D1694" s="3">
        <v>-0.37959999999999999</v>
      </c>
      <c r="E1694" s="3">
        <v>9.9472000000000005E-2</v>
      </c>
      <c r="F1694" s="1">
        <v>-1</v>
      </c>
      <c r="G1694" s="1">
        <v>1</v>
      </c>
      <c r="H1694" s="5">
        <v>7.1775172873876497E-2</v>
      </c>
      <c r="I1694" s="5">
        <v>2.40267055534285E-2</v>
      </c>
      <c r="J1694" s="1">
        <v>-1</v>
      </c>
      <c r="K1694" s="1">
        <v>-1</v>
      </c>
      <c r="L1694" s="1">
        <v>-1</v>
      </c>
      <c r="M1694" s="1">
        <v>-1</v>
      </c>
      <c r="N1694" s="1">
        <v>-1</v>
      </c>
      <c r="O1694" s="1">
        <v>-1</v>
      </c>
      <c r="P1694" s="1">
        <v>1</v>
      </c>
      <c r="Q1694" s="1">
        <v>1</v>
      </c>
      <c r="R1694" s="1">
        <v>1</v>
      </c>
      <c r="S1694" s="1">
        <v>1</v>
      </c>
      <c r="T1694" s="1">
        <v>1</v>
      </c>
      <c r="U1694" s="1">
        <v>1</v>
      </c>
      <c r="V1694" s="1">
        <v>1</v>
      </c>
      <c r="W1694" s="1">
        <v>1</v>
      </c>
      <c r="X1694" s="1">
        <v>1</v>
      </c>
    </row>
    <row r="1695" spans="1:24">
      <c r="A1695" s="1" t="s">
        <v>1711</v>
      </c>
      <c r="B1695" s="2">
        <v>0.93328070659711004</v>
      </c>
      <c r="C1695" s="4" t="s">
        <v>30</v>
      </c>
      <c r="D1695" s="3">
        <v>-7.4945788020379406E-2</v>
      </c>
      <c r="E1695" s="3" t="s">
        <v>30</v>
      </c>
      <c r="F1695" s="1">
        <v>-1</v>
      </c>
      <c r="G1695" s="1" t="s">
        <v>30</v>
      </c>
      <c r="H1695" s="5">
        <v>3.14088526888802E-9</v>
      </c>
      <c r="I1695" s="5" t="s">
        <v>30</v>
      </c>
      <c r="J1695" s="1">
        <v>-1</v>
      </c>
      <c r="K1695" s="1">
        <v>-1</v>
      </c>
      <c r="L1695" s="1">
        <v>-1</v>
      </c>
      <c r="M1695" s="1">
        <v>-1</v>
      </c>
      <c r="N1695" s="1">
        <v>-1</v>
      </c>
      <c r="O1695" s="1">
        <v>-1</v>
      </c>
      <c r="P1695" s="1">
        <v>-1</v>
      </c>
      <c r="Q1695" s="1">
        <v>-1</v>
      </c>
      <c r="R1695" s="1">
        <v>-1</v>
      </c>
      <c r="S1695" s="1">
        <v>-1</v>
      </c>
      <c r="T1695" s="1">
        <v>-1</v>
      </c>
      <c r="U1695" s="1">
        <v>-1</v>
      </c>
      <c r="V1695" s="1">
        <v>-1</v>
      </c>
      <c r="W1695" s="1">
        <v>-1</v>
      </c>
      <c r="X1695" s="1">
        <v>-1</v>
      </c>
    </row>
    <row r="1696" spans="1:24">
      <c r="A1696" s="1" t="s">
        <v>1712</v>
      </c>
      <c r="B1696" s="2">
        <v>0.93326148216177995</v>
      </c>
      <c r="C1696" s="4">
        <v>3.0076214619892201</v>
      </c>
      <c r="D1696" s="3">
        <v>-0.90322000000000002</v>
      </c>
      <c r="E1696" s="3">
        <v>0.16705</v>
      </c>
      <c r="F1696" s="1">
        <v>-1</v>
      </c>
      <c r="G1696" s="1">
        <v>1</v>
      </c>
      <c r="H1696" s="5">
        <v>4.1071934707380797E-2</v>
      </c>
      <c r="I1696" s="5">
        <v>2.70479892662875E-2</v>
      </c>
      <c r="J1696" s="1">
        <v>-1</v>
      </c>
      <c r="K1696" s="1">
        <v>-1</v>
      </c>
      <c r="L1696" s="1">
        <v>-1</v>
      </c>
      <c r="M1696" s="1">
        <v>-1</v>
      </c>
      <c r="N1696" s="1">
        <v>-1</v>
      </c>
      <c r="O1696" s="1">
        <v>1</v>
      </c>
      <c r="P1696" s="1">
        <v>-1</v>
      </c>
      <c r="Q1696" s="1">
        <v>-1</v>
      </c>
      <c r="R1696" s="1">
        <v>1</v>
      </c>
      <c r="S1696" s="1">
        <v>1</v>
      </c>
      <c r="T1696" s="1">
        <v>1</v>
      </c>
      <c r="U1696" s="1">
        <v>1</v>
      </c>
      <c r="V1696" s="1">
        <v>1</v>
      </c>
      <c r="W1696" s="1">
        <v>1</v>
      </c>
      <c r="X1696" s="1">
        <v>1</v>
      </c>
    </row>
    <row r="1697" spans="1:24">
      <c r="A1697" s="1" t="s">
        <v>1713</v>
      </c>
      <c r="B1697" s="2">
        <v>0.933260889832494</v>
      </c>
      <c r="C1697" s="4">
        <v>2.7398052171048701</v>
      </c>
      <c r="D1697" s="3">
        <v>-0.57504999999999995</v>
      </c>
      <c r="E1697" s="3">
        <v>0.10863</v>
      </c>
      <c r="F1697" s="1">
        <v>0</v>
      </c>
      <c r="G1697" s="1">
        <v>1</v>
      </c>
      <c r="H1697" s="5">
        <v>0.167767471295142</v>
      </c>
      <c r="I1697" s="5">
        <v>2.3117500705463701E-2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1</v>
      </c>
      <c r="P1697" s="1">
        <v>1</v>
      </c>
      <c r="Q1697" s="1">
        <v>1</v>
      </c>
      <c r="R1697" s="1">
        <v>1</v>
      </c>
      <c r="S1697" s="1">
        <v>1</v>
      </c>
      <c r="T1697" s="1">
        <v>1</v>
      </c>
      <c r="U1697" s="1">
        <v>1</v>
      </c>
      <c r="V1697" s="1">
        <v>1</v>
      </c>
      <c r="W1697" s="1">
        <v>1</v>
      </c>
      <c r="X1697" s="1">
        <v>1</v>
      </c>
    </row>
    <row r="1698" spans="1:24">
      <c r="A1698" s="1" t="s">
        <v>1714</v>
      </c>
      <c r="B1698" s="2">
        <v>0.93318653570239396</v>
      </c>
      <c r="C1698" s="4">
        <v>2.5558240183930301</v>
      </c>
      <c r="D1698" s="3">
        <v>-9.4972000000000001E-2</v>
      </c>
      <c r="E1698" s="3">
        <v>0.12139</v>
      </c>
      <c r="F1698" s="1">
        <v>0</v>
      </c>
      <c r="G1698" s="1">
        <v>1</v>
      </c>
      <c r="H1698" s="5">
        <v>0.4108215860851</v>
      </c>
      <c r="I1698" s="5">
        <v>2.5088891236364999E-2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1</v>
      </c>
      <c r="P1698" s="1">
        <v>1</v>
      </c>
      <c r="Q1698" s="1">
        <v>1</v>
      </c>
      <c r="R1698" s="1">
        <v>1</v>
      </c>
      <c r="S1698" s="1">
        <v>1</v>
      </c>
      <c r="T1698" s="1">
        <v>1</v>
      </c>
      <c r="U1698" s="1">
        <v>1</v>
      </c>
      <c r="V1698" s="1">
        <v>1</v>
      </c>
      <c r="W1698" s="1">
        <v>1</v>
      </c>
      <c r="X1698" s="1">
        <v>1</v>
      </c>
    </row>
    <row r="1699" spans="1:24">
      <c r="A1699" s="1" t="s">
        <v>1715</v>
      </c>
      <c r="B1699" s="2">
        <v>0.93318237428942596</v>
      </c>
      <c r="C1699" s="4">
        <v>2.6261658248991702</v>
      </c>
      <c r="D1699" s="3">
        <v>2.5091000000000001</v>
      </c>
      <c r="E1699" s="3">
        <v>-8.5595000000000004E-2</v>
      </c>
      <c r="F1699" s="1">
        <v>1</v>
      </c>
      <c r="G1699" s="1">
        <v>-1</v>
      </c>
      <c r="H1699" s="5">
        <v>3.1113502672340702E-2</v>
      </c>
      <c r="I1699" s="5">
        <v>9.5702684162810595E-2</v>
      </c>
      <c r="J1699" s="1">
        <v>1</v>
      </c>
      <c r="K1699" s="1">
        <v>1</v>
      </c>
      <c r="L1699" s="1">
        <v>1</v>
      </c>
      <c r="M1699" s="1">
        <v>1</v>
      </c>
      <c r="N1699" s="1">
        <v>1</v>
      </c>
      <c r="O1699" s="1">
        <v>-1</v>
      </c>
      <c r="P1699" s="1">
        <v>1</v>
      </c>
      <c r="Q1699" s="1">
        <v>-1</v>
      </c>
      <c r="R1699" s="1">
        <v>1</v>
      </c>
      <c r="S1699" s="1">
        <v>-1</v>
      </c>
      <c r="T1699" s="1">
        <v>-1</v>
      </c>
      <c r="U1699" s="1">
        <v>-1</v>
      </c>
      <c r="V1699" s="1">
        <v>-1</v>
      </c>
      <c r="W1699" s="1">
        <v>-1</v>
      </c>
      <c r="X1699" s="1">
        <v>-1</v>
      </c>
    </row>
    <row r="1700" spans="1:24">
      <c r="A1700" s="1" t="s">
        <v>1716</v>
      </c>
      <c r="B1700" s="2">
        <v>0.93316500176795503</v>
      </c>
      <c r="C1700" s="4">
        <v>3.43723884165601</v>
      </c>
      <c r="D1700" s="3">
        <v>0.81200000000000006</v>
      </c>
      <c r="E1700" s="3">
        <v>-2.6664E-2</v>
      </c>
      <c r="F1700" s="1">
        <v>1</v>
      </c>
      <c r="G1700" s="1">
        <v>0</v>
      </c>
      <c r="H1700" s="5">
        <v>2.5504129892978698E-2</v>
      </c>
      <c r="I1700" s="5">
        <v>0.483842476093782</v>
      </c>
      <c r="J1700" s="1">
        <v>1</v>
      </c>
      <c r="K1700" s="1">
        <v>1</v>
      </c>
      <c r="L1700" s="1">
        <v>1</v>
      </c>
      <c r="M1700" s="1">
        <v>1</v>
      </c>
      <c r="N1700" s="1">
        <v>1</v>
      </c>
      <c r="O1700" s="1">
        <v>1</v>
      </c>
      <c r="P1700" s="1">
        <v>1</v>
      </c>
      <c r="Q1700" s="1">
        <v>1</v>
      </c>
      <c r="R1700" s="1">
        <v>1</v>
      </c>
      <c r="S1700" s="1">
        <v>1</v>
      </c>
      <c r="T1700" s="1">
        <v>0</v>
      </c>
      <c r="U1700" s="1">
        <v>0</v>
      </c>
      <c r="V1700" s="1">
        <v>0</v>
      </c>
      <c r="W1700" s="1">
        <v>0</v>
      </c>
      <c r="X1700" s="1">
        <v>0</v>
      </c>
    </row>
    <row r="1701" spans="1:24">
      <c r="A1701" s="1" t="s">
        <v>1717</v>
      </c>
      <c r="B1701" s="2">
        <v>0.93316091201794504</v>
      </c>
      <c r="C1701" s="4">
        <v>12.3603173335402</v>
      </c>
      <c r="D1701" s="3">
        <v>-0.57116999999999996</v>
      </c>
      <c r="E1701" s="3">
        <v>0.81818999999999997</v>
      </c>
      <c r="F1701" s="1">
        <v>-1</v>
      </c>
      <c r="G1701" s="1">
        <v>0</v>
      </c>
      <c r="H1701" s="5">
        <v>5.1667797490507802E-2</v>
      </c>
      <c r="I1701" s="5">
        <v>0.23705976267325399</v>
      </c>
      <c r="J1701" s="1">
        <v>-1</v>
      </c>
      <c r="K1701" s="1">
        <v>-1</v>
      </c>
      <c r="L1701" s="1">
        <v>-1</v>
      </c>
      <c r="M1701" s="1">
        <v>-1</v>
      </c>
      <c r="N1701" s="1">
        <v>-1</v>
      </c>
      <c r="O1701" s="1">
        <v>-1</v>
      </c>
      <c r="P1701" s="1">
        <v>-1</v>
      </c>
      <c r="Q1701" s="1">
        <v>-1</v>
      </c>
      <c r="R1701" s="1">
        <v>-1</v>
      </c>
      <c r="S1701" s="1">
        <v>-1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</row>
    <row r="1702" spans="1:24">
      <c r="A1702" s="1" t="s">
        <v>1718</v>
      </c>
      <c r="B1702" s="2">
        <v>0.93315669576123095</v>
      </c>
      <c r="C1702" s="6"/>
      <c r="D1702" s="3">
        <v>2.8326E-2</v>
      </c>
      <c r="E1702" s="3">
        <v>-0.36482999999999999</v>
      </c>
      <c r="F1702" s="1">
        <v>0</v>
      </c>
      <c r="G1702" s="1">
        <v>0</v>
      </c>
      <c r="H1702" s="5">
        <v>0.32189035070866301</v>
      </c>
      <c r="I1702" s="5">
        <v>0.23278036341753899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">
        <v>0</v>
      </c>
      <c r="V1702" s="1">
        <v>0</v>
      </c>
      <c r="W1702" s="1">
        <v>0</v>
      </c>
      <c r="X1702" s="1">
        <v>0</v>
      </c>
    </row>
    <row r="1703" spans="1:24">
      <c r="A1703" s="1" t="s">
        <v>1719</v>
      </c>
      <c r="B1703" s="2">
        <v>0.93311348655493798</v>
      </c>
      <c r="C1703" s="4">
        <v>3.4864274745286501</v>
      </c>
      <c r="D1703" s="3">
        <v>-0.29713000000000001</v>
      </c>
      <c r="E1703" s="3">
        <v>6.6056000000000004E-2</v>
      </c>
      <c r="F1703" s="1">
        <v>-1</v>
      </c>
      <c r="G1703" s="1">
        <v>1</v>
      </c>
      <c r="H1703" s="5">
        <v>3.7700518823973302E-2</v>
      </c>
      <c r="I1703" s="5">
        <v>3.00363958808973E-2</v>
      </c>
      <c r="J1703" s="1">
        <v>-1</v>
      </c>
      <c r="K1703" s="1">
        <v>-1</v>
      </c>
      <c r="L1703" s="1">
        <v>-1</v>
      </c>
      <c r="M1703" s="1">
        <v>-1</v>
      </c>
      <c r="N1703" s="1">
        <v>-1</v>
      </c>
      <c r="O1703" s="1">
        <v>-1</v>
      </c>
      <c r="P1703" s="1">
        <v>1</v>
      </c>
      <c r="Q1703" s="1">
        <v>-1</v>
      </c>
      <c r="R1703" s="1">
        <v>1</v>
      </c>
      <c r="S1703" s="1">
        <v>-1</v>
      </c>
      <c r="T1703" s="1">
        <v>1</v>
      </c>
      <c r="U1703" s="1">
        <v>1</v>
      </c>
      <c r="V1703" s="1">
        <v>1</v>
      </c>
      <c r="W1703" s="1">
        <v>1</v>
      </c>
      <c r="X1703" s="1">
        <v>1</v>
      </c>
    </row>
    <row r="1704" spans="1:24">
      <c r="A1704" s="1" t="s">
        <v>1720</v>
      </c>
      <c r="B1704" s="2">
        <v>0.93309396445733395</v>
      </c>
      <c r="C1704" s="4">
        <v>2.7687778528831002</v>
      </c>
      <c r="D1704" s="3">
        <v>-0.62846000000000002</v>
      </c>
      <c r="E1704" s="3">
        <v>7.6434000000000002E-2</v>
      </c>
      <c r="F1704" s="1">
        <v>-1</v>
      </c>
      <c r="G1704" s="1">
        <v>1</v>
      </c>
      <c r="H1704" s="5">
        <v>2.9451705031156902E-2</v>
      </c>
      <c r="I1704" s="5">
        <v>3.4994966833481002E-2</v>
      </c>
      <c r="J1704" s="1">
        <v>-1</v>
      </c>
      <c r="K1704" s="1">
        <v>-1</v>
      </c>
      <c r="L1704" s="1">
        <v>-1</v>
      </c>
      <c r="M1704" s="1">
        <v>-1</v>
      </c>
      <c r="N1704" s="1">
        <v>-1</v>
      </c>
      <c r="O1704" s="1">
        <v>-1</v>
      </c>
      <c r="P1704" s="1">
        <v>1</v>
      </c>
      <c r="Q1704" s="1">
        <v>-1</v>
      </c>
      <c r="R1704" s="1">
        <v>1</v>
      </c>
      <c r="S1704" s="1">
        <v>-1</v>
      </c>
      <c r="T1704" s="1">
        <v>1</v>
      </c>
      <c r="U1704" s="1">
        <v>1</v>
      </c>
      <c r="V1704" s="1">
        <v>1</v>
      </c>
      <c r="W1704" s="1">
        <v>1</v>
      </c>
      <c r="X1704" s="1">
        <v>1</v>
      </c>
    </row>
    <row r="1705" spans="1:24">
      <c r="A1705" s="1" t="s">
        <v>1721</v>
      </c>
      <c r="B1705" s="2">
        <v>0.93309044932681495</v>
      </c>
      <c r="C1705" s="4">
        <v>2.6124959369258201</v>
      </c>
      <c r="D1705" s="3">
        <v>-0.94915000000000005</v>
      </c>
      <c r="E1705" s="3">
        <v>0.11465</v>
      </c>
      <c r="F1705" s="1">
        <v>-1</v>
      </c>
      <c r="G1705" s="1">
        <v>1</v>
      </c>
      <c r="H1705" s="5">
        <v>4.3212180913730198E-2</v>
      </c>
      <c r="I1705" s="5">
        <v>2.8378127453635001E-2</v>
      </c>
      <c r="J1705" s="1">
        <v>-1</v>
      </c>
      <c r="K1705" s="1">
        <v>-1</v>
      </c>
      <c r="L1705" s="1">
        <v>-1</v>
      </c>
      <c r="M1705" s="1">
        <v>-1</v>
      </c>
      <c r="N1705" s="1">
        <v>-1</v>
      </c>
      <c r="O1705" s="1">
        <v>1</v>
      </c>
      <c r="P1705" s="1">
        <v>-1</v>
      </c>
      <c r="Q1705" s="1">
        <v>1</v>
      </c>
      <c r="R1705" s="1">
        <v>1</v>
      </c>
      <c r="S1705" s="1">
        <v>1</v>
      </c>
      <c r="T1705" s="1">
        <v>1</v>
      </c>
      <c r="U1705" s="1">
        <v>1</v>
      </c>
      <c r="V1705" s="1">
        <v>1</v>
      </c>
      <c r="W1705" s="1">
        <v>1</v>
      </c>
      <c r="X1705" s="1">
        <v>1</v>
      </c>
    </row>
    <row r="1706" spans="1:24">
      <c r="A1706" s="1" t="s">
        <v>1722</v>
      </c>
      <c r="B1706" s="2">
        <v>0.93308053700830895</v>
      </c>
      <c r="C1706" s="4" t="s">
        <v>30</v>
      </c>
      <c r="D1706" s="3">
        <v>-5.7852887886494501E-2</v>
      </c>
      <c r="E1706" s="3" t="s">
        <v>30</v>
      </c>
      <c r="F1706" s="1">
        <v>-1</v>
      </c>
      <c r="G1706" s="1" t="s">
        <v>30</v>
      </c>
      <c r="H1706" s="5">
        <v>3.2029168089252401E-9</v>
      </c>
      <c r="I1706" s="5" t="s">
        <v>30</v>
      </c>
      <c r="J1706" s="1">
        <v>-1</v>
      </c>
      <c r="K1706" s="1">
        <v>-1</v>
      </c>
      <c r="L1706" s="1">
        <v>-1</v>
      </c>
      <c r="M1706" s="1">
        <v>-1</v>
      </c>
      <c r="N1706" s="1">
        <v>-1</v>
      </c>
      <c r="O1706" s="1">
        <v>-1</v>
      </c>
      <c r="P1706" s="1">
        <v>-1</v>
      </c>
      <c r="Q1706" s="1">
        <v>-1</v>
      </c>
      <c r="R1706" s="1">
        <v>-1</v>
      </c>
      <c r="S1706" s="1">
        <v>-1</v>
      </c>
      <c r="T1706" s="1">
        <v>-1</v>
      </c>
      <c r="U1706" s="1">
        <v>-1</v>
      </c>
      <c r="V1706" s="1">
        <v>-1</v>
      </c>
      <c r="W1706" s="1">
        <v>-1</v>
      </c>
      <c r="X1706" s="1">
        <v>-1</v>
      </c>
    </row>
    <row r="1707" spans="1:24">
      <c r="A1707" s="1" t="s">
        <v>1723</v>
      </c>
      <c r="B1707" s="2">
        <v>0.93307508866871602</v>
      </c>
      <c r="C1707" s="4">
        <v>16.092792079121899</v>
      </c>
      <c r="D1707" s="3">
        <v>-0.37719000000000003</v>
      </c>
      <c r="E1707" s="3">
        <v>0.77947999999999995</v>
      </c>
      <c r="F1707" s="1">
        <v>-1</v>
      </c>
      <c r="G1707" s="1">
        <v>0</v>
      </c>
      <c r="H1707" s="5">
        <v>3.0959655910434598E-2</v>
      </c>
      <c r="I1707" s="5">
        <v>0.26772351286343599</v>
      </c>
      <c r="J1707" s="1">
        <v>-1</v>
      </c>
      <c r="K1707" s="1">
        <v>-1</v>
      </c>
      <c r="L1707" s="1">
        <v>-1</v>
      </c>
      <c r="M1707" s="1">
        <v>-1</v>
      </c>
      <c r="N1707" s="1">
        <v>-1</v>
      </c>
      <c r="O1707" s="1">
        <v>-1</v>
      </c>
      <c r="P1707" s="1">
        <v>-1</v>
      </c>
      <c r="Q1707" s="1">
        <v>-1</v>
      </c>
      <c r="R1707" s="1">
        <v>-1</v>
      </c>
      <c r="S1707" s="1">
        <v>-1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</row>
    <row r="1708" spans="1:24">
      <c r="A1708" s="1" t="s">
        <v>1724</v>
      </c>
      <c r="B1708" s="2">
        <v>0.93303869438648401</v>
      </c>
      <c r="C1708" s="4">
        <v>11.952801784938</v>
      </c>
      <c r="D1708" s="3">
        <v>0.94162000000000001</v>
      </c>
      <c r="E1708" s="3">
        <v>-0.66537000000000002</v>
      </c>
      <c r="F1708" s="1">
        <v>1</v>
      </c>
      <c r="G1708" s="1">
        <v>0</v>
      </c>
      <c r="H1708" s="5">
        <v>2.8507399678525301E-2</v>
      </c>
      <c r="I1708" s="5">
        <v>0.20844254153453101</v>
      </c>
      <c r="J1708" s="1">
        <v>1</v>
      </c>
      <c r="K1708" s="1">
        <v>1</v>
      </c>
      <c r="L1708" s="1">
        <v>1</v>
      </c>
      <c r="M1708" s="1">
        <v>1</v>
      </c>
      <c r="N1708" s="1">
        <v>1</v>
      </c>
      <c r="O1708" s="1">
        <v>1</v>
      </c>
      <c r="P1708" s="1">
        <v>1</v>
      </c>
      <c r="Q1708" s="1">
        <v>1</v>
      </c>
      <c r="R1708" s="1">
        <v>1</v>
      </c>
      <c r="S1708" s="1">
        <v>1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</row>
    <row r="1709" spans="1:24">
      <c r="A1709" s="1" t="s">
        <v>1725</v>
      </c>
      <c r="B1709" s="2">
        <v>0.93300534276675195</v>
      </c>
      <c r="C1709" s="4">
        <v>2.55723437405732</v>
      </c>
      <c r="D1709" s="3">
        <v>-0.50739999999999996</v>
      </c>
      <c r="E1709" s="3">
        <v>5.1805999999999998E-2</v>
      </c>
      <c r="F1709" s="1">
        <v>0</v>
      </c>
      <c r="G1709" s="1">
        <v>1</v>
      </c>
      <c r="H1709" s="5">
        <v>0.17669627180553901</v>
      </c>
      <c r="I1709" s="5">
        <v>2.9519793111777499E-2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1</v>
      </c>
      <c r="P1709" s="1">
        <v>1</v>
      </c>
      <c r="Q1709" s="1">
        <v>1</v>
      </c>
      <c r="R1709" s="1">
        <v>1</v>
      </c>
      <c r="S1709" s="1">
        <v>1</v>
      </c>
      <c r="T1709" s="1">
        <v>1</v>
      </c>
      <c r="U1709" s="1">
        <v>1</v>
      </c>
      <c r="V1709" s="1">
        <v>1</v>
      </c>
      <c r="W1709" s="1">
        <v>1</v>
      </c>
      <c r="X1709" s="1">
        <v>1</v>
      </c>
    </row>
    <row r="1710" spans="1:24">
      <c r="A1710" s="1" t="s">
        <v>1726</v>
      </c>
      <c r="B1710" s="2">
        <v>0.93300125875795303</v>
      </c>
      <c r="C1710" s="4">
        <v>11.6717765028364</v>
      </c>
      <c r="D1710" s="3">
        <v>-0.45151000000000002</v>
      </c>
      <c r="E1710" s="3">
        <v>0.44248999999999999</v>
      </c>
      <c r="F1710" s="1">
        <v>-1</v>
      </c>
      <c r="G1710" s="1">
        <v>0</v>
      </c>
      <c r="H1710" s="5">
        <v>2.8748769697893601E-2</v>
      </c>
      <c r="I1710" s="5">
        <v>0.202814097157934</v>
      </c>
      <c r="J1710" s="1">
        <v>-1</v>
      </c>
      <c r="K1710" s="1">
        <v>-1</v>
      </c>
      <c r="L1710" s="1">
        <v>-1</v>
      </c>
      <c r="M1710" s="1">
        <v>-1</v>
      </c>
      <c r="N1710" s="1">
        <v>-1</v>
      </c>
      <c r="O1710" s="1">
        <v>-1</v>
      </c>
      <c r="P1710" s="1">
        <v>-1</v>
      </c>
      <c r="Q1710" s="1">
        <v>-1</v>
      </c>
      <c r="R1710" s="1">
        <v>-1</v>
      </c>
      <c r="S1710" s="1">
        <v>-1</v>
      </c>
      <c r="T1710" s="1">
        <v>0</v>
      </c>
      <c r="U1710" s="1">
        <v>0</v>
      </c>
      <c r="V1710" s="1">
        <v>0</v>
      </c>
      <c r="W1710" s="1">
        <v>0</v>
      </c>
      <c r="X1710" s="1">
        <v>0</v>
      </c>
    </row>
    <row r="1711" spans="1:24">
      <c r="A1711" s="1" t="s">
        <v>1727</v>
      </c>
      <c r="B1711" s="2">
        <v>0.93289919159724499</v>
      </c>
      <c r="C1711" s="4">
        <v>13.872273030496</v>
      </c>
      <c r="D1711" s="3">
        <v>-0.23641000000000001</v>
      </c>
      <c r="E1711" s="3">
        <v>0.44686999999999999</v>
      </c>
      <c r="F1711" s="1">
        <v>-1</v>
      </c>
      <c r="G1711" s="1">
        <v>0</v>
      </c>
      <c r="H1711" s="5">
        <v>6.2273530399035298E-2</v>
      </c>
      <c r="I1711" s="5">
        <v>0.222334532194219</v>
      </c>
      <c r="J1711" s="1">
        <v>-1</v>
      </c>
      <c r="K1711" s="1">
        <v>-1</v>
      </c>
      <c r="L1711" s="1">
        <v>-1</v>
      </c>
      <c r="M1711" s="1">
        <v>-1</v>
      </c>
      <c r="N1711" s="1">
        <v>-1</v>
      </c>
      <c r="O1711" s="1">
        <v>-1</v>
      </c>
      <c r="P1711" s="1">
        <v>-1</v>
      </c>
      <c r="Q1711" s="1">
        <v>-1</v>
      </c>
      <c r="R1711" s="1">
        <v>-1</v>
      </c>
      <c r="S1711" s="1">
        <v>-1</v>
      </c>
      <c r="T1711" s="1">
        <v>0</v>
      </c>
      <c r="U1711" s="1">
        <v>0</v>
      </c>
      <c r="V1711" s="1">
        <v>0</v>
      </c>
      <c r="W1711" s="1">
        <v>0</v>
      </c>
      <c r="X1711" s="1">
        <v>0</v>
      </c>
    </row>
    <row r="1712" spans="1:24">
      <c r="A1712" s="1" t="s">
        <v>1728</v>
      </c>
      <c r="B1712" s="2">
        <v>0.93287986950396096</v>
      </c>
      <c r="C1712" s="4">
        <v>14.5003307940451</v>
      </c>
      <c r="D1712" s="3">
        <v>0.69635000000000002</v>
      </c>
      <c r="E1712" s="3">
        <v>-0.67632999999999999</v>
      </c>
      <c r="F1712" s="1">
        <v>1</v>
      </c>
      <c r="G1712" s="1">
        <v>0</v>
      </c>
      <c r="H1712" s="5">
        <v>3.5724046663087101E-2</v>
      </c>
      <c r="I1712" s="5">
        <v>0.22237402660525901</v>
      </c>
      <c r="J1712" s="1">
        <v>1</v>
      </c>
      <c r="K1712" s="1">
        <v>1</v>
      </c>
      <c r="L1712" s="1">
        <v>1</v>
      </c>
      <c r="M1712" s="1">
        <v>1</v>
      </c>
      <c r="N1712" s="1">
        <v>1</v>
      </c>
      <c r="O1712" s="1">
        <v>1</v>
      </c>
      <c r="P1712" s="1">
        <v>1</v>
      </c>
      <c r="Q1712" s="1">
        <v>1</v>
      </c>
      <c r="R1712" s="1">
        <v>1</v>
      </c>
      <c r="S1712" s="1">
        <v>1</v>
      </c>
      <c r="T1712" s="1">
        <v>0</v>
      </c>
      <c r="U1712" s="1">
        <v>0</v>
      </c>
      <c r="V1712" s="1">
        <v>0</v>
      </c>
      <c r="W1712" s="1">
        <v>0</v>
      </c>
      <c r="X1712" s="1">
        <v>0</v>
      </c>
    </row>
    <row r="1713" spans="1:24">
      <c r="A1713" s="1" t="s">
        <v>1729</v>
      </c>
      <c r="B1713" s="2">
        <v>0.93283663388463101</v>
      </c>
      <c r="C1713" s="4">
        <v>2.6296202086382201</v>
      </c>
      <c r="D1713" s="3">
        <v>2.2597</v>
      </c>
      <c r="E1713" s="3">
        <v>5.2817999999999997E-2</v>
      </c>
      <c r="F1713" s="1">
        <v>1</v>
      </c>
      <c r="G1713" s="1">
        <v>0</v>
      </c>
      <c r="H1713" s="5">
        <v>4.7894017869048698E-2</v>
      </c>
      <c r="I1713" s="5">
        <v>0.154366157234538</v>
      </c>
      <c r="J1713" s="1">
        <v>1</v>
      </c>
      <c r="K1713" s="1">
        <v>1</v>
      </c>
      <c r="L1713" s="1">
        <v>1</v>
      </c>
      <c r="M1713" s="1">
        <v>1</v>
      </c>
      <c r="N1713" s="1">
        <v>1</v>
      </c>
      <c r="O1713" s="1">
        <v>1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0</v>
      </c>
    </row>
    <row r="1714" spans="1:24">
      <c r="A1714" s="1" t="s">
        <v>1730</v>
      </c>
      <c r="B1714" s="2">
        <v>0.93282488446728695</v>
      </c>
      <c r="C1714" s="4">
        <v>2.8748197291811102</v>
      </c>
      <c r="D1714" s="3">
        <v>-0.18268999999999999</v>
      </c>
      <c r="E1714" s="3">
        <v>7.1330000000000005E-2</v>
      </c>
      <c r="F1714" s="1">
        <v>-1</v>
      </c>
      <c r="G1714" s="1">
        <v>1</v>
      </c>
      <c r="H1714" s="5">
        <v>7.2159068970252094E-2</v>
      </c>
      <c r="I1714" s="5">
        <v>3.0115729323958101E-2</v>
      </c>
      <c r="J1714" s="1">
        <v>-1</v>
      </c>
      <c r="K1714" s="1">
        <v>-1</v>
      </c>
      <c r="L1714" s="1">
        <v>-1</v>
      </c>
      <c r="M1714" s="1">
        <v>-1</v>
      </c>
      <c r="N1714" s="1">
        <v>-1</v>
      </c>
      <c r="O1714" s="1">
        <v>1</v>
      </c>
      <c r="P1714" s="1">
        <v>-1</v>
      </c>
      <c r="Q1714" s="1">
        <v>1</v>
      </c>
      <c r="R1714" s="1">
        <v>-1</v>
      </c>
      <c r="S1714" s="1">
        <v>-1</v>
      </c>
      <c r="T1714" s="1">
        <v>1</v>
      </c>
      <c r="U1714" s="1">
        <v>1</v>
      </c>
      <c r="V1714" s="1">
        <v>1</v>
      </c>
      <c r="W1714" s="1">
        <v>1</v>
      </c>
      <c r="X1714" s="1">
        <v>1</v>
      </c>
    </row>
    <row r="1715" spans="1:24">
      <c r="A1715" s="1" t="s">
        <v>1731</v>
      </c>
      <c r="B1715" s="2">
        <v>0.93276637377433003</v>
      </c>
      <c r="C1715" s="4">
        <v>9.4500614863371304</v>
      </c>
      <c r="D1715" s="3">
        <v>-0.26114999999999999</v>
      </c>
      <c r="E1715" s="3">
        <v>4.0568E-2</v>
      </c>
      <c r="F1715" s="1">
        <v>-1</v>
      </c>
      <c r="G1715" s="1">
        <v>0</v>
      </c>
      <c r="H1715" s="5">
        <v>5.7050189438257598E-2</v>
      </c>
      <c r="I1715" s="5">
        <v>0.45504713516652201</v>
      </c>
      <c r="J1715" s="1">
        <v>-1</v>
      </c>
      <c r="K1715" s="1">
        <v>-1</v>
      </c>
      <c r="L1715" s="1">
        <v>-1</v>
      </c>
      <c r="M1715" s="1">
        <v>-1</v>
      </c>
      <c r="N1715" s="1">
        <v>-1</v>
      </c>
      <c r="O1715" s="1">
        <v>-1</v>
      </c>
      <c r="P1715" s="1">
        <v>-1</v>
      </c>
      <c r="Q1715" s="1">
        <v>-1</v>
      </c>
      <c r="R1715" s="1">
        <v>-1</v>
      </c>
      <c r="S1715" s="1">
        <v>-1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</row>
    <row r="1716" spans="1:24">
      <c r="A1716" s="1" t="s">
        <v>1732</v>
      </c>
      <c r="B1716" s="2">
        <v>0.93267249965108301</v>
      </c>
      <c r="C1716" s="4">
        <v>7.51146430037954</v>
      </c>
      <c r="D1716" s="3">
        <v>-0.60524</v>
      </c>
      <c r="E1716" s="3">
        <v>0.28784999999999999</v>
      </c>
      <c r="F1716" s="1">
        <v>-1</v>
      </c>
      <c r="G1716" s="1">
        <v>0</v>
      </c>
      <c r="H1716" s="5">
        <v>2.81032475235354E-2</v>
      </c>
      <c r="I1716" s="5">
        <v>0.29133775480122898</v>
      </c>
      <c r="J1716" s="1">
        <v>-1</v>
      </c>
      <c r="K1716" s="1">
        <v>-1</v>
      </c>
      <c r="L1716" s="1">
        <v>-1</v>
      </c>
      <c r="M1716" s="1">
        <v>-1</v>
      </c>
      <c r="N1716" s="1">
        <v>-1</v>
      </c>
      <c r="O1716" s="1">
        <v>-1</v>
      </c>
      <c r="P1716" s="1">
        <v>-1</v>
      </c>
      <c r="Q1716" s="1">
        <v>-1</v>
      </c>
      <c r="R1716" s="1">
        <v>-1</v>
      </c>
      <c r="S1716" s="1">
        <v>-1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</row>
    <row r="1717" spans="1:24">
      <c r="A1717" s="1" t="s">
        <v>1733</v>
      </c>
      <c r="B1717" s="2">
        <v>0.93267114251545802</v>
      </c>
      <c r="C1717" s="4">
        <v>2.7288957761410302</v>
      </c>
      <c r="D1717" s="3">
        <v>0.48548999999999998</v>
      </c>
      <c r="E1717" s="3">
        <v>-9.2197000000000001E-2</v>
      </c>
      <c r="F1717" s="1">
        <v>1</v>
      </c>
      <c r="G1717" s="1">
        <v>-1</v>
      </c>
      <c r="H1717" s="5">
        <v>4.1653406638076901E-2</v>
      </c>
      <c r="I1717" s="5">
        <v>2.7253599750810001E-2</v>
      </c>
      <c r="J1717" s="1">
        <v>1</v>
      </c>
      <c r="K1717" s="1">
        <v>1</v>
      </c>
      <c r="L1717" s="1">
        <v>1</v>
      </c>
      <c r="M1717" s="1">
        <v>1</v>
      </c>
      <c r="N1717" s="1">
        <v>1</v>
      </c>
      <c r="O1717" s="1">
        <v>1</v>
      </c>
      <c r="P1717" s="1">
        <v>-1</v>
      </c>
      <c r="Q1717" s="1">
        <v>-1</v>
      </c>
      <c r="R1717" s="1">
        <v>1</v>
      </c>
      <c r="S1717" s="1">
        <v>-1</v>
      </c>
      <c r="T1717" s="1">
        <v>-1</v>
      </c>
      <c r="U1717" s="1">
        <v>-1</v>
      </c>
      <c r="V1717" s="1">
        <v>-1</v>
      </c>
      <c r="W1717" s="1">
        <v>-1</v>
      </c>
      <c r="X1717" s="1">
        <v>-1</v>
      </c>
    </row>
    <row r="1718" spans="1:24">
      <c r="A1718" s="1" t="s">
        <v>1734</v>
      </c>
      <c r="B1718" s="2">
        <v>0.93267101357582705</v>
      </c>
      <c r="C1718" s="6"/>
      <c r="D1718" s="3">
        <v>5.2331999999999997E-2</v>
      </c>
      <c r="E1718" s="3">
        <v>3.5594999999999999</v>
      </c>
      <c r="F1718" s="1">
        <v>0</v>
      </c>
      <c r="G1718" s="1">
        <v>0</v>
      </c>
      <c r="H1718" s="5">
        <v>0.30516023411601001</v>
      </c>
      <c r="I1718" s="5">
        <v>0.14654008609744801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0</v>
      </c>
      <c r="X1718" s="1">
        <v>0</v>
      </c>
    </row>
    <row r="1719" spans="1:24">
      <c r="A1719" s="1" t="s">
        <v>1735</v>
      </c>
      <c r="B1719" s="2">
        <v>0.93266211410742705</v>
      </c>
      <c r="C1719" s="4">
        <v>8.4197208155678904</v>
      </c>
      <c r="D1719" s="3">
        <v>0.43489</v>
      </c>
      <c r="E1719" s="3">
        <v>-0.20465</v>
      </c>
      <c r="F1719" s="1">
        <v>1</v>
      </c>
      <c r="G1719" s="1">
        <v>0</v>
      </c>
      <c r="H1719" s="5">
        <v>2.3375082572193701E-2</v>
      </c>
      <c r="I1719" s="5">
        <v>0.26403449503825099</v>
      </c>
      <c r="J1719" s="1">
        <v>1</v>
      </c>
      <c r="K1719" s="1">
        <v>1</v>
      </c>
      <c r="L1719" s="1">
        <v>1</v>
      </c>
      <c r="M1719" s="1">
        <v>1</v>
      </c>
      <c r="N1719" s="1">
        <v>1</v>
      </c>
      <c r="O1719" s="1">
        <v>1</v>
      </c>
      <c r="P1719" s="1">
        <v>1</v>
      </c>
      <c r="Q1719" s="1">
        <v>1</v>
      </c>
      <c r="R1719" s="1">
        <v>1</v>
      </c>
      <c r="S1719" s="1">
        <v>1</v>
      </c>
      <c r="T1719" s="1">
        <v>0</v>
      </c>
      <c r="U1719" s="1">
        <v>0</v>
      </c>
      <c r="V1719" s="1">
        <v>0</v>
      </c>
      <c r="W1719" s="1">
        <v>0</v>
      </c>
      <c r="X1719" s="1">
        <v>0</v>
      </c>
    </row>
    <row r="1720" spans="1:24">
      <c r="A1720" s="1" t="s">
        <v>1736</v>
      </c>
      <c r="B1720" s="2">
        <v>0.93261467642061102</v>
      </c>
      <c r="C1720" s="4">
        <v>2.7276696192572101</v>
      </c>
      <c r="D1720" s="3">
        <v>-2.2450000000000001</v>
      </c>
      <c r="E1720" s="3">
        <v>0.26491999999999999</v>
      </c>
      <c r="F1720" s="1">
        <v>-1</v>
      </c>
      <c r="G1720" s="1">
        <v>1</v>
      </c>
      <c r="H1720" s="5">
        <v>2.8655850048425999E-2</v>
      </c>
      <c r="I1720" s="5">
        <v>3.6863446762299398E-2</v>
      </c>
      <c r="J1720" s="1">
        <v>-1</v>
      </c>
      <c r="K1720" s="1">
        <v>-1</v>
      </c>
      <c r="L1720" s="1">
        <v>-1</v>
      </c>
      <c r="M1720" s="1">
        <v>-1</v>
      </c>
      <c r="N1720" s="1">
        <v>-1</v>
      </c>
      <c r="O1720" s="1">
        <v>-1</v>
      </c>
      <c r="P1720" s="1">
        <v>-1</v>
      </c>
      <c r="Q1720" s="1">
        <v>1</v>
      </c>
      <c r="R1720" s="1">
        <v>1</v>
      </c>
      <c r="S1720" s="1">
        <v>-1</v>
      </c>
      <c r="T1720" s="1">
        <v>1</v>
      </c>
      <c r="U1720" s="1">
        <v>1</v>
      </c>
      <c r="V1720" s="1">
        <v>1</v>
      </c>
      <c r="W1720" s="1">
        <v>1</v>
      </c>
      <c r="X1720" s="1">
        <v>1</v>
      </c>
    </row>
    <row r="1721" spans="1:24">
      <c r="A1721" s="1" t="s">
        <v>1737</v>
      </c>
      <c r="B1721" s="2">
        <v>0.93257785848241304</v>
      </c>
      <c r="C1721" s="4">
        <v>13.2922773939121</v>
      </c>
      <c r="D1721" s="3">
        <v>0.40859000000000001</v>
      </c>
      <c r="E1721" s="3">
        <v>-0.58433000000000002</v>
      </c>
      <c r="F1721" s="1">
        <v>1</v>
      </c>
      <c r="G1721" s="1">
        <v>0</v>
      </c>
      <c r="H1721" s="5">
        <v>3.8965371827432801E-2</v>
      </c>
      <c r="I1721" s="5">
        <v>0.19204608536377199</v>
      </c>
      <c r="J1721" s="1">
        <v>1</v>
      </c>
      <c r="K1721" s="1">
        <v>1</v>
      </c>
      <c r="L1721" s="1">
        <v>1</v>
      </c>
      <c r="M1721" s="1">
        <v>1</v>
      </c>
      <c r="N1721" s="1">
        <v>1</v>
      </c>
      <c r="O1721" s="1">
        <v>1</v>
      </c>
      <c r="P1721" s="1">
        <v>1</v>
      </c>
      <c r="Q1721" s="1">
        <v>1</v>
      </c>
      <c r="R1721" s="1">
        <v>1</v>
      </c>
      <c r="S1721" s="1">
        <v>1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</row>
    <row r="1722" spans="1:24">
      <c r="A1722" s="1" t="s">
        <v>1738</v>
      </c>
      <c r="B1722" s="2">
        <v>0.93251798049367696</v>
      </c>
      <c r="C1722" s="4">
        <v>2.4930018311973901</v>
      </c>
      <c r="D1722" s="3">
        <v>-0.51732</v>
      </c>
      <c r="E1722" s="3">
        <v>8.3007999999999998E-2</v>
      </c>
      <c r="F1722" s="1">
        <v>-1</v>
      </c>
      <c r="G1722" s="1">
        <v>1</v>
      </c>
      <c r="H1722" s="5">
        <v>5.2343159502896898E-2</v>
      </c>
      <c r="I1722" s="5">
        <v>2.5142285969776201E-2</v>
      </c>
      <c r="J1722" s="1">
        <v>-1</v>
      </c>
      <c r="K1722" s="1">
        <v>-1</v>
      </c>
      <c r="L1722" s="1">
        <v>-1</v>
      </c>
      <c r="M1722" s="1">
        <v>-1</v>
      </c>
      <c r="N1722" s="1">
        <v>-1</v>
      </c>
      <c r="O1722" s="1">
        <v>1</v>
      </c>
      <c r="P1722" s="1">
        <v>1</v>
      </c>
      <c r="Q1722" s="1">
        <v>-1</v>
      </c>
      <c r="R1722" s="1">
        <v>1</v>
      </c>
      <c r="S1722" s="1">
        <v>1</v>
      </c>
      <c r="T1722" s="1">
        <v>1</v>
      </c>
      <c r="U1722" s="1">
        <v>1</v>
      </c>
      <c r="V1722" s="1">
        <v>1</v>
      </c>
      <c r="W1722" s="1">
        <v>1</v>
      </c>
      <c r="X1722" s="1">
        <v>1</v>
      </c>
    </row>
    <row r="1723" spans="1:24">
      <c r="A1723" s="1" t="s">
        <v>1739</v>
      </c>
      <c r="B1723" s="2">
        <v>0.93250322127032703</v>
      </c>
      <c r="C1723" s="4">
        <v>2.5122046295803502</v>
      </c>
      <c r="D1723" s="3">
        <v>-0.70599999999999996</v>
      </c>
      <c r="E1723" s="3">
        <v>0.20046</v>
      </c>
      <c r="F1723" s="1">
        <v>0</v>
      </c>
      <c r="G1723" s="1">
        <v>1</v>
      </c>
      <c r="H1723" s="5">
        <v>0.244341614711762</v>
      </c>
      <c r="I1723" s="5">
        <v>2.2811541498205998E-2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1</v>
      </c>
      <c r="P1723" s="1">
        <v>1</v>
      </c>
      <c r="Q1723" s="1">
        <v>1</v>
      </c>
      <c r="R1723" s="1">
        <v>1</v>
      </c>
      <c r="S1723" s="1">
        <v>1</v>
      </c>
      <c r="T1723" s="1">
        <v>1</v>
      </c>
      <c r="U1723" s="1">
        <v>1</v>
      </c>
      <c r="V1723" s="1">
        <v>1</v>
      </c>
      <c r="W1723" s="1">
        <v>1</v>
      </c>
      <c r="X1723" s="1">
        <v>1</v>
      </c>
    </row>
    <row r="1724" spans="1:24">
      <c r="A1724" s="1" t="s">
        <v>1740</v>
      </c>
      <c r="B1724" s="2">
        <v>0.932497016944275</v>
      </c>
      <c r="C1724" s="4">
        <v>2.9925672492156901</v>
      </c>
      <c r="D1724" s="3">
        <v>1.4482999999999999</v>
      </c>
      <c r="E1724" s="3">
        <v>-0.11285000000000001</v>
      </c>
      <c r="F1724" s="1">
        <v>1</v>
      </c>
      <c r="G1724" s="1">
        <v>-1</v>
      </c>
      <c r="H1724" s="5">
        <v>4.1122062553476703E-2</v>
      </c>
      <c r="I1724" s="5">
        <v>4.1895977111864699E-2</v>
      </c>
      <c r="J1724" s="1">
        <v>1</v>
      </c>
      <c r="K1724" s="1">
        <v>1</v>
      </c>
      <c r="L1724" s="1">
        <v>1</v>
      </c>
      <c r="M1724" s="1">
        <v>1</v>
      </c>
      <c r="N1724" s="1">
        <v>1</v>
      </c>
      <c r="O1724" s="1">
        <v>-1</v>
      </c>
      <c r="P1724" s="1">
        <v>-1</v>
      </c>
      <c r="Q1724" s="1">
        <v>-1</v>
      </c>
      <c r="R1724" s="1">
        <v>-1</v>
      </c>
      <c r="S1724" s="1">
        <v>1</v>
      </c>
      <c r="T1724" s="1">
        <v>-1</v>
      </c>
      <c r="U1724" s="1">
        <v>-1</v>
      </c>
      <c r="V1724" s="1">
        <v>-1</v>
      </c>
      <c r="W1724" s="1">
        <v>-1</v>
      </c>
      <c r="X1724" s="1">
        <v>-1</v>
      </c>
    </row>
    <row r="1725" spans="1:24">
      <c r="A1725" s="1" t="s">
        <v>1741</v>
      </c>
      <c r="B1725" s="2">
        <v>0.93249309577856798</v>
      </c>
      <c r="C1725" s="4">
        <v>10.9112635388271</v>
      </c>
      <c r="D1725" s="3">
        <v>0.90785000000000005</v>
      </c>
      <c r="E1725" s="3">
        <v>-0.59065999999999996</v>
      </c>
      <c r="F1725" s="1">
        <v>1</v>
      </c>
      <c r="G1725" s="1">
        <v>0</v>
      </c>
      <c r="H1725" s="5">
        <v>2.32100477856906E-2</v>
      </c>
      <c r="I1725" s="5">
        <v>0.21174513534283701</v>
      </c>
      <c r="J1725" s="1">
        <v>1</v>
      </c>
      <c r="K1725" s="1">
        <v>1</v>
      </c>
      <c r="L1725" s="1">
        <v>1</v>
      </c>
      <c r="M1725" s="1">
        <v>1</v>
      </c>
      <c r="N1725" s="1">
        <v>1</v>
      </c>
      <c r="O1725" s="1">
        <v>1</v>
      </c>
      <c r="P1725" s="1">
        <v>1</v>
      </c>
      <c r="Q1725" s="1">
        <v>1</v>
      </c>
      <c r="R1725" s="1">
        <v>1</v>
      </c>
      <c r="S1725" s="1">
        <v>1</v>
      </c>
      <c r="T1725" s="1">
        <v>0</v>
      </c>
      <c r="U1725" s="1">
        <v>0</v>
      </c>
      <c r="V1725" s="1">
        <v>0</v>
      </c>
      <c r="W1725" s="1">
        <v>0</v>
      </c>
      <c r="X1725" s="1">
        <v>0</v>
      </c>
    </row>
    <row r="1726" spans="1:24">
      <c r="A1726" s="1" t="s">
        <v>1742</v>
      </c>
      <c r="B1726" s="2">
        <v>0.93248209757845202</v>
      </c>
      <c r="C1726" s="4">
        <v>20.3332885272985</v>
      </c>
      <c r="D1726" s="3">
        <v>-0.34295999999999999</v>
      </c>
      <c r="E1726" s="3">
        <v>2.0278</v>
      </c>
      <c r="F1726" s="1">
        <v>-1</v>
      </c>
      <c r="G1726" s="1">
        <v>0</v>
      </c>
      <c r="H1726" s="5">
        <v>4.94259105224409E-2</v>
      </c>
      <c r="I1726" s="5">
        <v>0.178255755542197</v>
      </c>
      <c r="J1726" s="1">
        <v>-1</v>
      </c>
      <c r="K1726" s="1">
        <v>-1</v>
      </c>
      <c r="L1726" s="1">
        <v>-1</v>
      </c>
      <c r="M1726" s="1">
        <v>-1</v>
      </c>
      <c r="N1726" s="1">
        <v>-1</v>
      </c>
      <c r="O1726" s="1">
        <v>-1</v>
      </c>
      <c r="P1726" s="1">
        <v>-1</v>
      </c>
      <c r="Q1726" s="1">
        <v>-1</v>
      </c>
      <c r="R1726" s="1">
        <v>-1</v>
      </c>
      <c r="S1726" s="1">
        <v>-1</v>
      </c>
      <c r="T1726" s="1">
        <v>0</v>
      </c>
      <c r="U1726" s="1">
        <v>0</v>
      </c>
      <c r="V1726" s="1">
        <v>0</v>
      </c>
      <c r="W1726" s="1">
        <v>0</v>
      </c>
      <c r="X1726" s="1">
        <v>0</v>
      </c>
    </row>
    <row r="1727" spans="1:24">
      <c r="A1727" s="1" t="s">
        <v>1743</v>
      </c>
      <c r="B1727" s="2">
        <v>0.93245517784315401</v>
      </c>
      <c r="C1727" s="4">
        <v>3.3863387930681101</v>
      </c>
      <c r="D1727" s="3">
        <v>-0.58386000000000005</v>
      </c>
      <c r="E1727" s="3">
        <v>0.10269</v>
      </c>
      <c r="F1727" s="1">
        <v>-1</v>
      </c>
      <c r="G1727" s="1">
        <v>1</v>
      </c>
      <c r="H1727" s="5">
        <v>2.9946237851090299E-2</v>
      </c>
      <c r="I1727" s="5">
        <v>4.1515660195779097E-2</v>
      </c>
      <c r="J1727" s="1">
        <v>-1</v>
      </c>
      <c r="K1727" s="1">
        <v>-1</v>
      </c>
      <c r="L1727" s="1">
        <v>-1</v>
      </c>
      <c r="M1727" s="1">
        <v>-1</v>
      </c>
      <c r="N1727" s="1">
        <v>-1</v>
      </c>
      <c r="O1727" s="1">
        <v>1</v>
      </c>
      <c r="P1727" s="1">
        <v>-1</v>
      </c>
      <c r="Q1727" s="1">
        <v>-1</v>
      </c>
      <c r="R1727" s="1">
        <v>-1</v>
      </c>
      <c r="S1727" s="1">
        <v>-1</v>
      </c>
      <c r="T1727" s="1">
        <v>1</v>
      </c>
      <c r="U1727" s="1">
        <v>1</v>
      </c>
      <c r="V1727" s="1">
        <v>1</v>
      </c>
      <c r="W1727" s="1">
        <v>1</v>
      </c>
      <c r="X1727" s="1">
        <v>1</v>
      </c>
    </row>
    <row r="1728" spans="1:24">
      <c r="A1728" s="1" t="s">
        <v>1744</v>
      </c>
      <c r="B1728" s="2">
        <v>0.93243667394174201</v>
      </c>
      <c r="C1728" s="6"/>
      <c r="D1728" s="3">
        <v>1.3230999999999999</v>
      </c>
      <c r="E1728" s="3">
        <v>-1.7197E-2</v>
      </c>
      <c r="F1728" s="1">
        <v>0</v>
      </c>
      <c r="G1728" s="1">
        <v>0</v>
      </c>
      <c r="H1728" s="5">
        <v>0.13533793436150299</v>
      </c>
      <c r="I1728" s="5">
        <v>0.210034948479321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0</v>
      </c>
      <c r="W1728" s="1">
        <v>0</v>
      </c>
      <c r="X1728" s="1">
        <v>0</v>
      </c>
    </row>
    <row r="1729" spans="1:24">
      <c r="A1729" s="1" t="s">
        <v>1745</v>
      </c>
      <c r="B1729" s="2">
        <v>0.93243109605121999</v>
      </c>
      <c r="C1729" s="4" t="s">
        <v>30</v>
      </c>
      <c r="D1729" s="3">
        <v>0.119072758517659</v>
      </c>
      <c r="E1729" s="3" t="s">
        <v>30</v>
      </c>
      <c r="F1729" s="1">
        <v>1</v>
      </c>
      <c r="G1729" s="1" t="s">
        <v>30</v>
      </c>
      <c r="H1729" s="5">
        <v>3.41137617881263E-9</v>
      </c>
      <c r="I1729" s="5" t="s">
        <v>30</v>
      </c>
      <c r="J1729" s="1">
        <v>1</v>
      </c>
      <c r="K1729" s="1">
        <v>1</v>
      </c>
      <c r="L1729" s="1">
        <v>1</v>
      </c>
      <c r="M1729" s="1">
        <v>1</v>
      </c>
      <c r="N1729" s="1">
        <v>1</v>
      </c>
      <c r="O1729" s="1">
        <v>1</v>
      </c>
      <c r="P1729" s="1">
        <v>1</v>
      </c>
      <c r="Q1729" s="1">
        <v>1</v>
      </c>
      <c r="R1729" s="1">
        <v>1</v>
      </c>
      <c r="S1729" s="1">
        <v>1</v>
      </c>
      <c r="T1729" s="1">
        <v>1</v>
      </c>
      <c r="U1729" s="1">
        <v>1</v>
      </c>
      <c r="V1729" s="1">
        <v>1</v>
      </c>
      <c r="W1729" s="1">
        <v>1</v>
      </c>
      <c r="X1729" s="1">
        <v>1</v>
      </c>
    </row>
    <row r="1730" spans="1:24">
      <c r="A1730" s="1" t="s">
        <v>1746</v>
      </c>
      <c r="B1730" s="2">
        <v>0.93239777479532704</v>
      </c>
      <c r="C1730" s="4">
        <v>2.7393501424379201</v>
      </c>
      <c r="D1730" s="3">
        <v>-0.66376000000000002</v>
      </c>
      <c r="E1730" s="3">
        <v>0.14313000000000001</v>
      </c>
      <c r="F1730" s="1">
        <v>-1</v>
      </c>
      <c r="G1730" s="1">
        <v>1</v>
      </c>
      <c r="H1730" s="5">
        <v>6.5315887759991795E-2</v>
      </c>
      <c r="I1730" s="5">
        <v>2.4349563814504201E-2</v>
      </c>
      <c r="J1730" s="1">
        <v>-1</v>
      </c>
      <c r="K1730" s="1">
        <v>-1</v>
      </c>
      <c r="L1730" s="1">
        <v>-1</v>
      </c>
      <c r="M1730" s="1">
        <v>-1</v>
      </c>
      <c r="N1730" s="1">
        <v>-1</v>
      </c>
      <c r="O1730" s="1">
        <v>1</v>
      </c>
      <c r="P1730" s="1">
        <v>1</v>
      </c>
      <c r="Q1730" s="1">
        <v>1</v>
      </c>
      <c r="R1730" s="1">
        <v>1</v>
      </c>
      <c r="S1730" s="1">
        <v>-1</v>
      </c>
      <c r="T1730" s="1">
        <v>1</v>
      </c>
      <c r="U1730" s="1">
        <v>1</v>
      </c>
      <c r="V1730" s="1">
        <v>1</v>
      </c>
      <c r="W1730" s="1">
        <v>1</v>
      </c>
      <c r="X1730" s="1">
        <v>1</v>
      </c>
    </row>
    <row r="1731" spans="1:24">
      <c r="A1731" s="1" t="s">
        <v>1747</v>
      </c>
      <c r="B1731" s="2">
        <v>0.93237812456025004</v>
      </c>
      <c r="C1731" s="4">
        <v>2.7184963309118402</v>
      </c>
      <c r="D1731" s="3">
        <v>-0.66483999999999999</v>
      </c>
      <c r="E1731" s="3">
        <v>7.7941999999999997E-2</v>
      </c>
      <c r="F1731" s="1">
        <v>-1</v>
      </c>
      <c r="G1731" s="1">
        <v>1</v>
      </c>
      <c r="H1731" s="5">
        <v>4.4042829863939703E-2</v>
      </c>
      <c r="I1731" s="5">
        <v>2.9289564484997199E-2</v>
      </c>
      <c r="J1731" s="1">
        <v>-1</v>
      </c>
      <c r="K1731" s="1">
        <v>-1</v>
      </c>
      <c r="L1731" s="1">
        <v>-1</v>
      </c>
      <c r="M1731" s="1">
        <v>-1</v>
      </c>
      <c r="N1731" s="1">
        <v>-1</v>
      </c>
      <c r="O1731" s="1">
        <v>1</v>
      </c>
      <c r="P1731" s="1">
        <v>1</v>
      </c>
      <c r="Q1731" s="1">
        <v>-1</v>
      </c>
      <c r="R1731" s="1">
        <v>1</v>
      </c>
      <c r="S1731" s="1">
        <v>1</v>
      </c>
      <c r="T1731" s="1">
        <v>1</v>
      </c>
      <c r="U1731" s="1">
        <v>1</v>
      </c>
      <c r="V1731" s="1">
        <v>1</v>
      </c>
      <c r="W1731" s="1">
        <v>1</v>
      </c>
      <c r="X1731" s="1">
        <v>1</v>
      </c>
    </row>
    <row r="1732" spans="1:24">
      <c r="A1732" s="1" t="s">
        <v>1748</v>
      </c>
      <c r="B1732" s="2">
        <v>0.93226792290022598</v>
      </c>
      <c r="C1732" s="4" t="s">
        <v>30</v>
      </c>
      <c r="D1732" s="3">
        <v>0.116651527098032</v>
      </c>
      <c r="E1732" s="3" t="s">
        <v>30</v>
      </c>
      <c r="F1732" s="1">
        <v>1</v>
      </c>
      <c r="G1732" s="1" t="s">
        <v>30</v>
      </c>
      <c r="H1732" s="5">
        <v>3.4655222979942299E-9</v>
      </c>
      <c r="I1732" s="5" t="s">
        <v>30</v>
      </c>
      <c r="J1732" s="1">
        <v>1</v>
      </c>
      <c r="K1732" s="1">
        <v>1</v>
      </c>
      <c r="L1732" s="1">
        <v>1</v>
      </c>
      <c r="M1732" s="1">
        <v>1</v>
      </c>
      <c r="N1732" s="1">
        <v>1</v>
      </c>
      <c r="O1732" s="1">
        <v>1</v>
      </c>
      <c r="P1732" s="1">
        <v>1</v>
      </c>
      <c r="Q1732" s="1">
        <v>1</v>
      </c>
      <c r="R1732" s="1">
        <v>1</v>
      </c>
      <c r="S1732" s="1">
        <v>1</v>
      </c>
      <c r="T1732" s="1">
        <v>1</v>
      </c>
      <c r="U1732" s="1">
        <v>1</v>
      </c>
      <c r="V1732" s="1">
        <v>1</v>
      </c>
      <c r="W1732" s="1">
        <v>1</v>
      </c>
      <c r="X1732" s="1">
        <v>1</v>
      </c>
    </row>
    <row r="1733" spans="1:24">
      <c r="A1733" s="1" t="s">
        <v>1749</v>
      </c>
      <c r="B1733" s="2">
        <v>0.93225055707319004</v>
      </c>
      <c r="C1733" s="4">
        <v>2.72900620931919</v>
      </c>
      <c r="D1733" s="3">
        <v>-0.61277000000000004</v>
      </c>
      <c r="E1733" s="3">
        <v>4.5294000000000001E-2</v>
      </c>
      <c r="F1733" s="1">
        <v>-1</v>
      </c>
      <c r="G1733" s="1">
        <v>1</v>
      </c>
      <c r="H1733" s="5">
        <v>3.0315903000948202E-2</v>
      </c>
      <c r="I1733" s="5">
        <v>4.6430025609854701E-2</v>
      </c>
      <c r="J1733" s="1">
        <v>-1</v>
      </c>
      <c r="K1733" s="1">
        <v>-1</v>
      </c>
      <c r="L1733" s="1">
        <v>-1</v>
      </c>
      <c r="M1733" s="1">
        <v>-1</v>
      </c>
      <c r="N1733" s="1">
        <v>-1</v>
      </c>
      <c r="O1733" s="1">
        <v>-1</v>
      </c>
      <c r="P1733" s="1">
        <v>1</v>
      </c>
      <c r="Q1733" s="1">
        <v>-1</v>
      </c>
      <c r="R1733" s="1">
        <v>1</v>
      </c>
      <c r="S1733" s="1">
        <v>1</v>
      </c>
      <c r="T1733" s="1">
        <v>1</v>
      </c>
      <c r="U1733" s="1">
        <v>1</v>
      </c>
      <c r="V1733" s="1">
        <v>1</v>
      </c>
      <c r="W1733" s="1">
        <v>1</v>
      </c>
      <c r="X1733" s="1">
        <v>1</v>
      </c>
    </row>
    <row r="1734" spans="1:24">
      <c r="A1734" s="1" t="s">
        <v>1750</v>
      </c>
      <c r="B1734" s="2">
        <v>0.93222369365466295</v>
      </c>
      <c r="C1734" s="4">
        <v>16.7089545522736</v>
      </c>
      <c r="D1734" s="3">
        <v>-0.16539999999999999</v>
      </c>
      <c r="E1734" s="3">
        <v>0.58635000000000004</v>
      </c>
      <c r="F1734" s="1">
        <v>-1</v>
      </c>
      <c r="G1734" s="1">
        <v>0</v>
      </c>
      <c r="H1734" s="5">
        <v>9.4806382736672704E-2</v>
      </c>
      <c r="I1734" s="5">
        <v>0.195935937968298</v>
      </c>
      <c r="J1734" s="1">
        <v>-1</v>
      </c>
      <c r="K1734" s="1">
        <v>-1</v>
      </c>
      <c r="L1734" s="1">
        <v>-1</v>
      </c>
      <c r="M1734" s="1">
        <v>-1</v>
      </c>
      <c r="N1734" s="1">
        <v>-1</v>
      </c>
      <c r="O1734" s="1">
        <v>-1</v>
      </c>
      <c r="P1734" s="1">
        <v>-1</v>
      </c>
      <c r="Q1734" s="1">
        <v>-1</v>
      </c>
      <c r="R1734" s="1">
        <v>-1</v>
      </c>
      <c r="S1734" s="1">
        <v>-1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</row>
    <row r="1735" spans="1:24">
      <c r="A1735" s="1" t="s">
        <v>1751</v>
      </c>
      <c r="B1735" s="2">
        <v>0.93220023184984302</v>
      </c>
      <c r="C1735" s="4">
        <v>3.6117646895239202</v>
      </c>
      <c r="D1735" s="3">
        <v>0.37356</v>
      </c>
      <c r="E1735" s="3">
        <v>-8.4191000000000002E-2</v>
      </c>
      <c r="F1735" s="1">
        <v>1</v>
      </c>
      <c r="G1735" s="1">
        <v>0</v>
      </c>
      <c r="H1735" s="5">
        <v>3.0644698919580601E-2</v>
      </c>
      <c r="I1735" s="5">
        <v>0.40022165642337898</v>
      </c>
      <c r="J1735" s="1">
        <v>1</v>
      </c>
      <c r="K1735" s="1">
        <v>1</v>
      </c>
      <c r="L1735" s="1">
        <v>1</v>
      </c>
      <c r="M1735" s="1">
        <v>1</v>
      </c>
      <c r="N1735" s="1">
        <v>1</v>
      </c>
      <c r="O1735" s="1">
        <v>1</v>
      </c>
      <c r="P1735" s="1">
        <v>1</v>
      </c>
      <c r="Q1735" s="1">
        <v>1</v>
      </c>
      <c r="R1735" s="1">
        <v>1</v>
      </c>
      <c r="S1735" s="1">
        <v>1</v>
      </c>
      <c r="T1735" s="1">
        <v>0</v>
      </c>
      <c r="U1735" s="1">
        <v>0</v>
      </c>
      <c r="V1735" s="1">
        <v>0</v>
      </c>
      <c r="W1735" s="1">
        <v>0</v>
      </c>
      <c r="X1735" s="1">
        <v>0</v>
      </c>
    </row>
    <row r="1736" spans="1:24">
      <c r="A1736" s="1" t="s">
        <v>1752</v>
      </c>
      <c r="B1736" s="2">
        <v>0.93219341012129697</v>
      </c>
      <c r="C1736" s="4">
        <v>18.9049306289821</v>
      </c>
      <c r="D1736" s="3">
        <v>-0.28769</v>
      </c>
      <c r="E1736" s="3">
        <v>1.1374</v>
      </c>
      <c r="F1736" s="1">
        <v>-1</v>
      </c>
      <c r="G1736" s="1">
        <v>0</v>
      </c>
      <c r="H1736" s="5">
        <v>4.2601128279154299E-2</v>
      </c>
      <c r="I1736" s="5">
        <v>0.21602498018730301</v>
      </c>
      <c r="J1736" s="1">
        <v>-1</v>
      </c>
      <c r="K1736" s="1">
        <v>-1</v>
      </c>
      <c r="L1736" s="1">
        <v>-1</v>
      </c>
      <c r="M1736" s="1">
        <v>-1</v>
      </c>
      <c r="N1736" s="1">
        <v>-1</v>
      </c>
      <c r="O1736" s="1">
        <v>-1</v>
      </c>
      <c r="P1736" s="1">
        <v>-1</v>
      </c>
      <c r="Q1736" s="1">
        <v>-1</v>
      </c>
      <c r="R1736" s="1">
        <v>-1</v>
      </c>
      <c r="S1736" s="1">
        <v>-1</v>
      </c>
      <c r="T1736" s="1">
        <v>0</v>
      </c>
      <c r="U1736" s="1">
        <v>0</v>
      </c>
      <c r="V1736" s="1">
        <v>0</v>
      </c>
      <c r="W1736" s="1">
        <v>0</v>
      </c>
      <c r="X1736" s="1">
        <v>0</v>
      </c>
    </row>
    <row r="1737" spans="1:24">
      <c r="A1737" s="1" t="s">
        <v>1753</v>
      </c>
      <c r="B1737" s="2">
        <v>0.93218819309551604</v>
      </c>
      <c r="C1737" s="4">
        <v>2.47560942140468</v>
      </c>
      <c r="D1737" s="3">
        <v>-0.44323000000000001</v>
      </c>
      <c r="E1737" s="3">
        <v>5.9015999999999999E-2</v>
      </c>
      <c r="F1737" s="1">
        <v>0</v>
      </c>
      <c r="G1737" s="1">
        <v>1</v>
      </c>
      <c r="H1737" s="5">
        <v>0.13027485487389101</v>
      </c>
      <c r="I1737" s="5">
        <v>2.4750147711399498E-2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1</v>
      </c>
      <c r="P1737" s="1">
        <v>1</v>
      </c>
      <c r="Q1737" s="1">
        <v>1</v>
      </c>
      <c r="R1737" s="1">
        <v>1</v>
      </c>
      <c r="S1737" s="1">
        <v>1</v>
      </c>
      <c r="T1737" s="1">
        <v>1</v>
      </c>
      <c r="U1737" s="1">
        <v>1</v>
      </c>
      <c r="V1737" s="1">
        <v>1</v>
      </c>
      <c r="W1737" s="1">
        <v>1</v>
      </c>
      <c r="X1737" s="1">
        <v>1</v>
      </c>
    </row>
    <row r="1738" spans="1:24">
      <c r="A1738" s="1" t="s">
        <v>1754</v>
      </c>
      <c r="B1738" s="2">
        <v>0.93217477189794995</v>
      </c>
      <c r="C1738" s="4">
        <v>3.2534028325926601</v>
      </c>
      <c r="D1738" s="3">
        <v>-0.35167999999999999</v>
      </c>
      <c r="E1738" s="3">
        <v>6.2455999999999998E-2</v>
      </c>
      <c r="F1738" s="1">
        <v>-1</v>
      </c>
      <c r="G1738" s="1">
        <v>1</v>
      </c>
      <c r="H1738" s="5">
        <v>2.9820362326619901E-2</v>
      </c>
      <c r="I1738" s="5">
        <v>4.1542597859087399E-2</v>
      </c>
      <c r="J1738" s="1">
        <v>-1</v>
      </c>
      <c r="K1738" s="1">
        <v>-1</v>
      </c>
      <c r="L1738" s="1">
        <v>-1</v>
      </c>
      <c r="M1738" s="1">
        <v>-1</v>
      </c>
      <c r="N1738" s="1">
        <v>-1</v>
      </c>
      <c r="O1738" s="1">
        <v>1</v>
      </c>
      <c r="P1738" s="1">
        <v>-1</v>
      </c>
      <c r="Q1738" s="1">
        <v>-1</v>
      </c>
      <c r="R1738" s="1">
        <v>-1</v>
      </c>
      <c r="S1738" s="1">
        <v>-1</v>
      </c>
      <c r="T1738" s="1">
        <v>1</v>
      </c>
      <c r="U1738" s="1">
        <v>1</v>
      </c>
      <c r="V1738" s="1">
        <v>1</v>
      </c>
      <c r="W1738" s="1">
        <v>1</v>
      </c>
      <c r="X1738" s="1">
        <v>1</v>
      </c>
    </row>
    <row r="1739" spans="1:24">
      <c r="A1739" s="1" t="s">
        <v>1755</v>
      </c>
      <c r="B1739" s="2">
        <v>0.93210754228774195</v>
      </c>
      <c r="C1739" s="4">
        <v>15.0751329871031</v>
      </c>
      <c r="D1739" s="3">
        <v>-0.31184000000000001</v>
      </c>
      <c r="E1739" s="3">
        <v>0.24582000000000001</v>
      </c>
      <c r="F1739" s="1">
        <v>-1</v>
      </c>
      <c r="G1739" s="1">
        <v>0</v>
      </c>
      <c r="H1739" s="5">
        <v>6.0775170929492903E-2</v>
      </c>
      <c r="I1739" s="5">
        <v>0.31216764045619599</v>
      </c>
      <c r="J1739" s="1">
        <v>-1</v>
      </c>
      <c r="K1739" s="1">
        <v>-1</v>
      </c>
      <c r="L1739" s="1">
        <v>-1</v>
      </c>
      <c r="M1739" s="1">
        <v>-1</v>
      </c>
      <c r="N1739" s="1">
        <v>-1</v>
      </c>
      <c r="O1739" s="1">
        <v>-1</v>
      </c>
      <c r="P1739" s="1">
        <v>-1</v>
      </c>
      <c r="Q1739" s="1">
        <v>-1</v>
      </c>
      <c r="R1739" s="1">
        <v>-1</v>
      </c>
      <c r="S1739" s="1">
        <v>-1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</row>
    <row r="1740" spans="1:24">
      <c r="A1740" s="1" t="s">
        <v>1756</v>
      </c>
      <c r="B1740" s="2">
        <v>0.93206068313874402</v>
      </c>
      <c r="C1740" s="4" t="s">
        <v>30</v>
      </c>
      <c r="D1740" s="3">
        <v>-0.106551186151394</v>
      </c>
      <c r="E1740" s="3" t="s">
        <v>30</v>
      </c>
      <c r="F1740" s="1">
        <v>-1</v>
      </c>
      <c r="G1740" s="1" t="s">
        <v>30</v>
      </c>
      <c r="H1740" s="5">
        <v>3.5353396779046702E-9</v>
      </c>
      <c r="I1740" s="5" t="s">
        <v>30</v>
      </c>
      <c r="J1740" s="1">
        <v>-1</v>
      </c>
      <c r="K1740" s="1">
        <v>-1</v>
      </c>
      <c r="L1740" s="1">
        <v>-1</v>
      </c>
      <c r="M1740" s="1">
        <v>-1</v>
      </c>
      <c r="N1740" s="1">
        <v>-1</v>
      </c>
      <c r="O1740" s="1">
        <v>-1</v>
      </c>
      <c r="P1740" s="1">
        <v>-1</v>
      </c>
      <c r="Q1740" s="1">
        <v>-1</v>
      </c>
      <c r="R1740" s="1">
        <v>-1</v>
      </c>
      <c r="S1740" s="1">
        <v>-1</v>
      </c>
      <c r="T1740" s="1">
        <v>-1</v>
      </c>
      <c r="U1740" s="1">
        <v>-1</v>
      </c>
      <c r="V1740" s="1">
        <v>-1</v>
      </c>
      <c r="W1740" s="1">
        <v>-1</v>
      </c>
      <c r="X1740" s="1">
        <v>-1</v>
      </c>
    </row>
    <row r="1741" spans="1:24">
      <c r="A1741" s="1" t="s">
        <v>1757</v>
      </c>
      <c r="B1741" s="2">
        <v>0.93202685200915303</v>
      </c>
      <c r="C1741" s="4">
        <v>16.822676816193599</v>
      </c>
      <c r="D1741" s="3">
        <v>-0.19253000000000001</v>
      </c>
      <c r="E1741" s="3">
        <v>0.25645000000000001</v>
      </c>
      <c r="F1741" s="1">
        <v>-1</v>
      </c>
      <c r="G1741" s="1">
        <v>0</v>
      </c>
      <c r="H1741" s="5">
        <v>5.16262642278792E-2</v>
      </c>
      <c r="I1741" s="5">
        <v>0.21306172067014401</v>
      </c>
      <c r="J1741" s="1">
        <v>-1</v>
      </c>
      <c r="K1741" s="1">
        <v>-1</v>
      </c>
      <c r="L1741" s="1">
        <v>-1</v>
      </c>
      <c r="M1741" s="1">
        <v>-1</v>
      </c>
      <c r="N1741" s="1">
        <v>-1</v>
      </c>
      <c r="O1741" s="1">
        <v>-1</v>
      </c>
      <c r="P1741" s="1">
        <v>-1</v>
      </c>
      <c r="Q1741" s="1">
        <v>-1</v>
      </c>
      <c r="R1741" s="1">
        <v>-1</v>
      </c>
      <c r="S1741" s="1">
        <v>-1</v>
      </c>
      <c r="T1741" s="1">
        <v>0</v>
      </c>
      <c r="U1741" s="1">
        <v>0</v>
      </c>
      <c r="V1741" s="1">
        <v>0</v>
      </c>
      <c r="W1741" s="1">
        <v>0</v>
      </c>
      <c r="X1741" s="1">
        <v>0</v>
      </c>
    </row>
    <row r="1742" spans="1:24">
      <c r="A1742" s="1" t="s">
        <v>1758</v>
      </c>
      <c r="B1742" s="2">
        <v>0.93201479929168396</v>
      </c>
      <c r="C1742" s="4" t="s">
        <v>30</v>
      </c>
      <c r="D1742" s="3">
        <v>0.119809423619338</v>
      </c>
      <c r="E1742" s="3" t="s">
        <v>30</v>
      </c>
      <c r="F1742" s="1">
        <v>1</v>
      </c>
      <c r="G1742" s="1" t="s">
        <v>30</v>
      </c>
      <c r="H1742" s="5">
        <v>3.5509576919547802E-9</v>
      </c>
      <c r="I1742" s="5" t="s">
        <v>30</v>
      </c>
      <c r="J1742" s="1">
        <v>1</v>
      </c>
      <c r="K1742" s="1">
        <v>1</v>
      </c>
      <c r="L1742" s="1">
        <v>1</v>
      </c>
      <c r="M1742" s="1">
        <v>1</v>
      </c>
      <c r="N1742" s="1">
        <v>1</v>
      </c>
      <c r="O1742" s="1">
        <v>1</v>
      </c>
      <c r="P1742" s="1">
        <v>1</v>
      </c>
      <c r="Q1742" s="1">
        <v>1</v>
      </c>
      <c r="R1742" s="1">
        <v>1</v>
      </c>
      <c r="S1742" s="1">
        <v>1</v>
      </c>
      <c r="T1742" s="1">
        <v>1</v>
      </c>
      <c r="U1742" s="1">
        <v>1</v>
      </c>
      <c r="V1742" s="1">
        <v>1</v>
      </c>
      <c r="W1742" s="1">
        <v>1</v>
      </c>
      <c r="X1742" s="1">
        <v>1</v>
      </c>
    </row>
    <row r="1743" spans="1:24">
      <c r="A1743" s="1" t="s">
        <v>1759</v>
      </c>
      <c r="B1743" s="2">
        <v>0.93199363434932803</v>
      </c>
      <c r="C1743" s="4" t="s">
        <v>30</v>
      </c>
      <c r="D1743" s="3">
        <v>-6.1902688385613303E-2</v>
      </c>
      <c r="E1743" s="3" t="s">
        <v>30</v>
      </c>
      <c r="F1743" s="1">
        <v>-1</v>
      </c>
      <c r="G1743" s="1" t="s">
        <v>30</v>
      </c>
      <c r="H1743" s="5">
        <v>3.5581815315593002E-9</v>
      </c>
      <c r="I1743" s="5" t="s">
        <v>30</v>
      </c>
      <c r="J1743" s="1">
        <v>-1</v>
      </c>
      <c r="K1743" s="1">
        <v>-1</v>
      </c>
      <c r="L1743" s="1">
        <v>-1</v>
      </c>
      <c r="M1743" s="1">
        <v>-1</v>
      </c>
      <c r="N1743" s="1">
        <v>-1</v>
      </c>
      <c r="O1743" s="1">
        <v>-1</v>
      </c>
      <c r="P1743" s="1">
        <v>-1</v>
      </c>
      <c r="Q1743" s="1">
        <v>-1</v>
      </c>
      <c r="R1743" s="1">
        <v>-1</v>
      </c>
      <c r="S1743" s="1">
        <v>-1</v>
      </c>
      <c r="T1743" s="1">
        <v>-1</v>
      </c>
      <c r="U1743" s="1">
        <v>-1</v>
      </c>
      <c r="V1743" s="1">
        <v>-1</v>
      </c>
      <c r="W1743" s="1">
        <v>-1</v>
      </c>
      <c r="X1743" s="1">
        <v>-1</v>
      </c>
    </row>
    <row r="1744" spans="1:24">
      <c r="A1744" s="1" t="s">
        <v>1760</v>
      </c>
      <c r="B1744" s="2">
        <v>0.93193613469130099</v>
      </c>
      <c r="C1744" s="4">
        <v>3.5290138582618402</v>
      </c>
      <c r="D1744" s="3">
        <v>-0.37325999999999998</v>
      </c>
      <c r="E1744" s="3">
        <v>0.10521999999999999</v>
      </c>
      <c r="F1744" s="1">
        <v>-1</v>
      </c>
      <c r="G1744" s="1">
        <v>1</v>
      </c>
      <c r="H1744" s="5">
        <v>4.4079797265266403E-2</v>
      </c>
      <c r="I1744" s="5">
        <v>3.5625701783982E-2</v>
      </c>
      <c r="J1744" s="1">
        <v>-1</v>
      </c>
      <c r="K1744" s="1">
        <v>-1</v>
      </c>
      <c r="L1744" s="1">
        <v>-1</v>
      </c>
      <c r="M1744" s="1">
        <v>-1</v>
      </c>
      <c r="N1744" s="1">
        <v>-1</v>
      </c>
      <c r="O1744" s="1">
        <v>-1</v>
      </c>
      <c r="P1744" s="1">
        <v>-1</v>
      </c>
      <c r="Q1744" s="1">
        <v>-1</v>
      </c>
      <c r="R1744" s="1">
        <v>-1</v>
      </c>
      <c r="S1744" s="1">
        <v>1</v>
      </c>
      <c r="T1744" s="1">
        <v>1</v>
      </c>
      <c r="U1744" s="1">
        <v>1</v>
      </c>
      <c r="V1744" s="1">
        <v>1</v>
      </c>
      <c r="W1744" s="1">
        <v>1</v>
      </c>
      <c r="X1744" s="1">
        <v>1</v>
      </c>
    </row>
    <row r="1745" spans="1:24">
      <c r="A1745" s="1" t="s">
        <v>1761</v>
      </c>
      <c r="B1745" s="2">
        <v>0.93188095440202801</v>
      </c>
      <c r="C1745" s="6"/>
      <c r="D1745" s="3">
        <v>4.6519999999999999E-2</v>
      </c>
      <c r="E1745" s="3">
        <v>-1.1055999999999999</v>
      </c>
      <c r="F1745" s="1">
        <v>0</v>
      </c>
      <c r="G1745" s="1">
        <v>0</v>
      </c>
      <c r="H1745" s="5">
        <v>0.35420390403504598</v>
      </c>
      <c r="I1745" s="5">
        <v>0.17116250168213101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0</v>
      </c>
      <c r="V1745" s="1">
        <v>0</v>
      </c>
      <c r="W1745" s="1">
        <v>0</v>
      </c>
      <c r="X1745" s="1">
        <v>0</v>
      </c>
    </row>
    <row r="1746" spans="1:24">
      <c r="A1746" s="1" t="s">
        <v>1762</v>
      </c>
      <c r="B1746" s="2">
        <v>0.93180947965969796</v>
      </c>
      <c r="C1746" s="4">
        <v>8.9419276666434406</v>
      </c>
      <c r="D1746" s="3">
        <v>-0.88529000000000002</v>
      </c>
      <c r="E1746" s="3">
        <v>0.58481000000000005</v>
      </c>
      <c r="F1746" s="1">
        <v>-1</v>
      </c>
      <c r="G1746" s="1">
        <v>0</v>
      </c>
      <c r="H1746" s="5">
        <v>3.0539180673013599E-2</v>
      </c>
      <c r="I1746" s="5">
        <v>0.27524139082348098</v>
      </c>
      <c r="J1746" s="1">
        <v>-1</v>
      </c>
      <c r="K1746" s="1">
        <v>-1</v>
      </c>
      <c r="L1746" s="1">
        <v>-1</v>
      </c>
      <c r="M1746" s="1">
        <v>-1</v>
      </c>
      <c r="N1746" s="1">
        <v>-1</v>
      </c>
      <c r="O1746" s="1">
        <v>-1</v>
      </c>
      <c r="P1746" s="1">
        <v>-1</v>
      </c>
      <c r="Q1746" s="1">
        <v>-1</v>
      </c>
      <c r="R1746" s="1">
        <v>-1</v>
      </c>
      <c r="S1746" s="1">
        <v>-1</v>
      </c>
      <c r="T1746" s="1">
        <v>0</v>
      </c>
      <c r="U1746" s="1">
        <v>0</v>
      </c>
      <c r="V1746" s="1">
        <v>0</v>
      </c>
      <c r="W1746" s="1">
        <v>0</v>
      </c>
      <c r="X1746" s="1">
        <v>0</v>
      </c>
    </row>
    <row r="1747" spans="1:24">
      <c r="A1747" s="1" t="s">
        <v>1763</v>
      </c>
      <c r="B1747" s="2">
        <v>0.93180668601068095</v>
      </c>
      <c r="C1747" s="4" t="s">
        <v>30</v>
      </c>
      <c r="D1747" s="3">
        <v>-9.9972102543174901E-2</v>
      </c>
      <c r="E1747" s="3" t="s">
        <v>30</v>
      </c>
      <c r="F1747" s="1">
        <v>-1</v>
      </c>
      <c r="G1747" s="1" t="s">
        <v>30</v>
      </c>
      <c r="H1747" s="5">
        <v>3.6225318942135301E-9</v>
      </c>
      <c r="I1747" s="5" t="s">
        <v>30</v>
      </c>
      <c r="J1747" s="1">
        <v>-1</v>
      </c>
      <c r="K1747" s="1">
        <v>-1</v>
      </c>
      <c r="L1747" s="1">
        <v>-1</v>
      </c>
      <c r="M1747" s="1">
        <v>-1</v>
      </c>
      <c r="N1747" s="1">
        <v>-1</v>
      </c>
      <c r="O1747" s="1">
        <v>-1</v>
      </c>
      <c r="P1747" s="1">
        <v>-1</v>
      </c>
      <c r="Q1747" s="1">
        <v>-1</v>
      </c>
      <c r="R1747" s="1">
        <v>-1</v>
      </c>
      <c r="S1747" s="1">
        <v>-1</v>
      </c>
      <c r="T1747" s="1">
        <v>-1</v>
      </c>
      <c r="U1747" s="1">
        <v>-1</v>
      </c>
      <c r="V1747" s="1">
        <v>-1</v>
      </c>
      <c r="W1747" s="1">
        <v>-1</v>
      </c>
      <c r="X1747" s="1">
        <v>-1</v>
      </c>
    </row>
    <row r="1748" spans="1:24">
      <c r="A1748" s="1" t="s">
        <v>1764</v>
      </c>
      <c r="B1748" s="2">
        <v>0.93178845173251601</v>
      </c>
      <c r="C1748" s="4">
        <v>2.6749542674300901</v>
      </c>
      <c r="D1748" s="3">
        <v>0.96191000000000004</v>
      </c>
      <c r="E1748" s="3">
        <v>4.5626999999999999E-4</v>
      </c>
      <c r="F1748" s="1">
        <v>1</v>
      </c>
      <c r="G1748" s="1">
        <v>0</v>
      </c>
      <c r="H1748" s="5">
        <v>3.1016793782507601E-2</v>
      </c>
      <c r="I1748" s="5">
        <v>0.489061450605693</v>
      </c>
      <c r="J1748" s="1">
        <v>1</v>
      </c>
      <c r="K1748" s="1">
        <v>1</v>
      </c>
      <c r="L1748" s="1">
        <v>1</v>
      </c>
      <c r="M1748" s="1">
        <v>1</v>
      </c>
      <c r="N1748" s="1">
        <v>1</v>
      </c>
      <c r="O1748" s="1">
        <v>1</v>
      </c>
      <c r="P1748" s="1">
        <v>0</v>
      </c>
      <c r="Q1748" s="1">
        <v>1</v>
      </c>
      <c r="R1748" s="1">
        <v>1</v>
      </c>
      <c r="S1748" s="1">
        <v>0</v>
      </c>
      <c r="T1748" s="1">
        <v>0</v>
      </c>
      <c r="U1748" s="1">
        <v>0</v>
      </c>
      <c r="V1748" s="1">
        <v>0</v>
      </c>
      <c r="W1748" s="1">
        <v>0</v>
      </c>
      <c r="X1748" s="1">
        <v>0</v>
      </c>
    </row>
    <row r="1749" spans="1:24">
      <c r="A1749" s="1" t="s">
        <v>1765</v>
      </c>
      <c r="B1749" s="2">
        <v>0.93177958015130502</v>
      </c>
      <c r="C1749" s="4" t="s">
        <v>30</v>
      </c>
      <c r="D1749" s="3">
        <v>0.21760475331392401</v>
      </c>
      <c r="E1749" s="3" t="s">
        <v>30</v>
      </c>
      <c r="F1749" s="1">
        <v>1</v>
      </c>
      <c r="G1749" s="1" t="s">
        <v>30</v>
      </c>
      <c r="H1749" s="5">
        <v>3.6319434909463101E-9</v>
      </c>
      <c r="I1749" s="5" t="s">
        <v>30</v>
      </c>
      <c r="J1749" s="1">
        <v>1</v>
      </c>
      <c r="K1749" s="1">
        <v>1</v>
      </c>
      <c r="L1749" s="1">
        <v>1</v>
      </c>
      <c r="M1749" s="1">
        <v>1</v>
      </c>
      <c r="N1749" s="1">
        <v>1</v>
      </c>
      <c r="O1749" s="1">
        <v>1</v>
      </c>
      <c r="P1749" s="1">
        <v>1</v>
      </c>
      <c r="Q1749" s="1">
        <v>1</v>
      </c>
      <c r="R1749" s="1">
        <v>1</v>
      </c>
      <c r="S1749" s="1">
        <v>1</v>
      </c>
      <c r="T1749" s="1">
        <v>1</v>
      </c>
      <c r="U1749" s="1">
        <v>1</v>
      </c>
      <c r="V1749" s="1">
        <v>1</v>
      </c>
      <c r="W1749" s="1">
        <v>1</v>
      </c>
      <c r="X1749" s="1">
        <v>1</v>
      </c>
    </row>
    <row r="1750" spans="1:24">
      <c r="A1750" s="1" t="s">
        <v>1766</v>
      </c>
      <c r="B1750" s="2">
        <v>0.93175394132557499</v>
      </c>
      <c r="C1750" s="4">
        <v>2.5624122556266902</v>
      </c>
      <c r="D1750" s="3">
        <v>0.6099</v>
      </c>
      <c r="E1750" s="3">
        <v>-7.0932999999999996E-2</v>
      </c>
      <c r="F1750" s="1">
        <v>1</v>
      </c>
      <c r="G1750" s="1">
        <v>-1</v>
      </c>
      <c r="H1750" s="5">
        <v>4.3459620721581903E-2</v>
      </c>
      <c r="I1750" s="5">
        <v>2.9097330389308802E-2</v>
      </c>
      <c r="J1750" s="1">
        <v>1</v>
      </c>
      <c r="K1750" s="1">
        <v>1</v>
      </c>
      <c r="L1750" s="1">
        <v>1</v>
      </c>
      <c r="M1750" s="1">
        <v>1</v>
      </c>
      <c r="N1750" s="1">
        <v>1</v>
      </c>
      <c r="O1750" s="1">
        <v>-1</v>
      </c>
      <c r="P1750" s="1">
        <v>-1</v>
      </c>
      <c r="Q1750" s="1">
        <v>-1</v>
      </c>
      <c r="R1750" s="1">
        <v>1</v>
      </c>
      <c r="S1750" s="1">
        <v>-1</v>
      </c>
      <c r="T1750" s="1">
        <v>-1</v>
      </c>
      <c r="U1750" s="1">
        <v>-1</v>
      </c>
      <c r="V1750" s="1">
        <v>-1</v>
      </c>
      <c r="W1750" s="1">
        <v>-1</v>
      </c>
      <c r="X1750" s="1">
        <v>-1</v>
      </c>
    </row>
    <row r="1751" spans="1:24">
      <c r="A1751" s="1" t="s">
        <v>1767</v>
      </c>
      <c r="B1751" s="2">
        <v>0.93172477549607602</v>
      </c>
      <c r="C1751" s="4">
        <v>3.86222211187519</v>
      </c>
      <c r="D1751" s="3">
        <v>-0.30414999999999998</v>
      </c>
      <c r="E1751" s="3">
        <v>9.6270999999999995E-2</v>
      </c>
      <c r="F1751" s="1">
        <v>-1</v>
      </c>
      <c r="G1751" s="1">
        <v>0</v>
      </c>
      <c r="H1751" s="5">
        <v>4.0591156400662798E-2</v>
      </c>
      <c r="I1751" s="5">
        <v>0.39189542274817801</v>
      </c>
      <c r="J1751" s="1">
        <v>-1</v>
      </c>
      <c r="K1751" s="1">
        <v>-1</v>
      </c>
      <c r="L1751" s="1">
        <v>-1</v>
      </c>
      <c r="M1751" s="1">
        <v>-1</v>
      </c>
      <c r="N1751" s="1">
        <v>-1</v>
      </c>
      <c r="O1751" s="1">
        <v>-1</v>
      </c>
      <c r="P1751" s="1">
        <v>-1</v>
      </c>
      <c r="Q1751" s="1">
        <v>-1</v>
      </c>
      <c r="R1751" s="1">
        <v>-1</v>
      </c>
      <c r="S1751" s="1">
        <v>-1</v>
      </c>
      <c r="T1751" s="1">
        <v>0</v>
      </c>
      <c r="U1751" s="1">
        <v>0</v>
      </c>
      <c r="V1751" s="1">
        <v>0</v>
      </c>
      <c r="W1751" s="1">
        <v>0</v>
      </c>
      <c r="X1751" s="1">
        <v>0</v>
      </c>
    </row>
    <row r="1752" spans="1:24">
      <c r="A1752" s="1" t="s">
        <v>1768</v>
      </c>
      <c r="B1752" s="2">
        <v>0.93172347425135704</v>
      </c>
      <c r="C1752" s="4">
        <v>2.87144563933865</v>
      </c>
      <c r="D1752" s="3">
        <v>1.2150000000000001</v>
      </c>
      <c r="E1752" s="3">
        <v>-0.14623</v>
      </c>
      <c r="F1752" s="1">
        <v>1</v>
      </c>
      <c r="G1752" s="1">
        <v>-1</v>
      </c>
      <c r="H1752" s="5">
        <v>3.2783496389231698E-2</v>
      </c>
      <c r="I1752" s="5">
        <v>3.2631786051958697E-2</v>
      </c>
      <c r="J1752" s="1">
        <v>1</v>
      </c>
      <c r="K1752" s="1">
        <v>1</v>
      </c>
      <c r="L1752" s="1">
        <v>1</v>
      </c>
      <c r="M1752" s="1">
        <v>1</v>
      </c>
      <c r="N1752" s="1">
        <v>1</v>
      </c>
      <c r="O1752" s="1">
        <v>1</v>
      </c>
      <c r="P1752" s="1">
        <v>-1</v>
      </c>
      <c r="Q1752" s="1">
        <v>-1</v>
      </c>
      <c r="R1752" s="1">
        <v>-1</v>
      </c>
      <c r="S1752" s="1">
        <v>1</v>
      </c>
      <c r="T1752" s="1">
        <v>-1</v>
      </c>
      <c r="U1752" s="1">
        <v>-1</v>
      </c>
      <c r="V1752" s="1">
        <v>-1</v>
      </c>
      <c r="W1752" s="1">
        <v>-1</v>
      </c>
      <c r="X1752" s="1">
        <v>-1</v>
      </c>
    </row>
    <row r="1753" spans="1:24">
      <c r="A1753" s="1" t="s">
        <v>1769</v>
      </c>
      <c r="B1753" s="2">
        <v>0.93167589103971105</v>
      </c>
      <c r="C1753" s="4" t="s">
        <v>30</v>
      </c>
      <c r="D1753" s="3">
        <v>5.6012819635086197E-2</v>
      </c>
      <c r="E1753" s="3" t="s">
        <v>30</v>
      </c>
      <c r="F1753" s="1">
        <v>1</v>
      </c>
      <c r="G1753" s="1" t="s">
        <v>30</v>
      </c>
      <c r="H1753" s="5">
        <v>3.66813756541962E-9</v>
      </c>
      <c r="I1753" s="5" t="s">
        <v>30</v>
      </c>
      <c r="J1753" s="1">
        <v>1</v>
      </c>
      <c r="K1753" s="1">
        <v>1</v>
      </c>
      <c r="L1753" s="1">
        <v>1</v>
      </c>
      <c r="M1753" s="1">
        <v>1</v>
      </c>
      <c r="N1753" s="1">
        <v>1</v>
      </c>
      <c r="O1753" s="1">
        <v>1</v>
      </c>
      <c r="P1753" s="1">
        <v>1</v>
      </c>
      <c r="Q1753" s="1">
        <v>1</v>
      </c>
      <c r="R1753" s="1">
        <v>1</v>
      </c>
      <c r="S1753" s="1">
        <v>1</v>
      </c>
      <c r="T1753" s="1">
        <v>1</v>
      </c>
      <c r="U1753" s="1">
        <v>1</v>
      </c>
      <c r="V1753" s="1">
        <v>1</v>
      </c>
      <c r="W1753" s="1">
        <v>1</v>
      </c>
      <c r="X1753" s="1">
        <v>1</v>
      </c>
    </row>
    <row r="1754" spans="1:24">
      <c r="A1754" s="1" t="s">
        <v>1770</v>
      </c>
      <c r="B1754" s="2">
        <v>0.931640096922282</v>
      </c>
      <c r="C1754" s="4">
        <v>15.3929864665929</v>
      </c>
      <c r="D1754" s="3">
        <v>-0.57762999999999998</v>
      </c>
      <c r="E1754" s="3">
        <v>0.44122</v>
      </c>
      <c r="F1754" s="1">
        <v>-1</v>
      </c>
      <c r="G1754" s="1">
        <v>0</v>
      </c>
      <c r="H1754" s="5">
        <v>5.9548321571082398E-2</v>
      </c>
      <c r="I1754" s="5">
        <v>0.32944833926385803</v>
      </c>
      <c r="J1754" s="1">
        <v>-1</v>
      </c>
      <c r="K1754" s="1">
        <v>-1</v>
      </c>
      <c r="L1754" s="1">
        <v>-1</v>
      </c>
      <c r="M1754" s="1">
        <v>-1</v>
      </c>
      <c r="N1754" s="1">
        <v>-1</v>
      </c>
      <c r="O1754" s="1">
        <v>-1</v>
      </c>
      <c r="P1754" s="1">
        <v>-1</v>
      </c>
      <c r="Q1754" s="1">
        <v>-1</v>
      </c>
      <c r="R1754" s="1">
        <v>-1</v>
      </c>
      <c r="S1754" s="1">
        <v>-1</v>
      </c>
      <c r="T1754" s="1">
        <v>0</v>
      </c>
      <c r="U1754" s="1">
        <v>0</v>
      </c>
      <c r="V1754" s="1">
        <v>0</v>
      </c>
      <c r="W1754" s="1">
        <v>0</v>
      </c>
      <c r="X1754" s="1">
        <v>0</v>
      </c>
    </row>
    <row r="1755" spans="1:24">
      <c r="A1755" s="1" t="s">
        <v>1771</v>
      </c>
      <c r="B1755" s="2">
        <v>0.93159028533235899</v>
      </c>
      <c r="C1755" s="6"/>
      <c r="D1755" s="3">
        <v>-0.14532999999999999</v>
      </c>
      <c r="E1755" s="3">
        <v>0.53552</v>
      </c>
      <c r="F1755" s="1">
        <v>0</v>
      </c>
      <c r="G1755" s="1">
        <v>0</v>
      </c>
      <c r="H1755" s="5">
        <v>0.14053325590301999</v>
      </c>
      <c r="I1755" s="5">
        <v>0.21952135319442001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</row>
    <row r="1756" spans="1:24">
      <c r="A1756" s="1" t="s">
        <v>1772</v>
      </c>
      <c r="B1756" s="2">
        <v>0.93155784642008099</v>
      </c>
      <c r="C1756" s="4" t="s">
        <v>30</v>
      </c>
      <c r="D1756" s="3">
        <v>0.10158645777579001</v>
      </c>
      <c r="E1756" s="3" t="s">
        <v>30</v>
      </c>
      <c r="F1756" s="1">
        <v>1</v>
      </c>
      <c r="G1756" s="1" t="s">
        <v>30</v>
      </c>
      <c r="H1756" s="5">
        <v>3.7097143033359699E-9</v>
      </c>
      <c r="I1756" s="5" t="s">
        <v>30</v>
      </c>
      <c r="J1756" s="1">
        <v>1</v>
      </c>
      <c r="K1756" s="1">
        <v>1</v>
      </c>
      <c r="L1756" s="1">
        <v>1</v>
      </c>
      <c r="M1756" s="1">
        <v>1</v>
      </c>
      <c r="N1756" s="1">
        <v>1</v>
      </c>
      <c r="O1756" s="1">
        <v>1</v>
      </c>
      <c r="P1756" s="1">
        <v>1</v>
      </c>
      <c r="Q1756" s="1">
        <v>1</v>
      </c>
      <c r="R1756" s="1">
        <v>1</v>
      </c>
      <c r="S1756" s="1">
        <v>1</v>
      </c>
      <c r="T1756" s="1">
        <v>1</v>
      </c>
      <c r="U1756" s="1">
        <v>1</v>
      </c>
      <c r="V1756" s="1">
        <v>1</v>
      </c>
      <c r="W1756" s="1">
        <v>1</v>
      </c>
      <c r="X1756" s="1">
        <v>1</v>
      </c>
    </row>
    <row r="1757" spans="1:24">
      <c r="A1757" s="1" t="s">
        <v>1773</v>
      </c>
      <c r="B1757" s="2">
        <v>0.93154926559653595</v>
      </c>
      <c r="C1757" s="4" t="s">
        <v>30</v>
      </c>
      <c r="D1757" s="3">
        <v>-0.15728704834366999</v>
      </c>
      <c r="E1757" s="3" t="s">
        <v>30</v>
      </c>
      <c r="F1757" s="1">
        <v>-1</v>
      </c>
      <c r="G1757" s="1" t="s">
        <v>30</v>
      </c>
      <c r="H1757" s="5">
        <v>3.7127520808138698E-9</v>
      </c>
      <c r="I1757" s="5" t="s">
        <v>30</v>
      </c>
      <c r="J1757" s="1">
        <v>-1</v>
      </c>
      <c r="K1757" s="1">
        <v>-1</v>
      </c>
      <c r="L1757" s="1">
        <v>-1</v>
      </c>
      <c r="M1757" s="1">
        <v>-1</v>
      </c>
      <c r="N1757" s="1">
        <v>-1</v>
      </c>
      <c r="O1757" s="1">
        <v>-1</v>
      </c>
      <c r="P1757" s="1">
        <v>-1</v>
      </c>
      <c r="Q1757" s="1">
        <v>-1</v>
      </c>
      <c r="R1757" s="1">
        <v>-1</v>
      </c>
      <c r="S1757" s="1">
        <v>-1</v>
      </c>
      <c r="T1757" s="1">
        <v>-1</v>
      </c>
      <c r="U1757" s="1">
        <v>-1</v>
      </c>
      <c r="V1757" s="1">
        <v>-1</v>
      </c>
      <c r="W1757" s="1">
        <v>-1</v>
      </c>
      <c r="X1757" s="1">
        <v>-1</v>
      </c>
    </row>
    <row r="1758" spans="1:24">
      <c r="A1758" s="1" t="s">
        <v>1774</v>
      </c>
      <c r="B1758" s="2">
        <v>0.93154879209544805</v>
      </c>
      <c r="C1758" s="4">
        <v>3.16139529628173</v>
      </c>
      <c r="D1758" s="3">
        <v>-0.11839</v>
      </c>
      <c r="E1758" s="3">
        <v>7.6504000000000003E-2</v>
      </c>
      <c r="F1758" s="1">
        <v>0</v>
      </c>
      <c r="G1758" s="1">
        <v>1</v>
      </c>
      <c r="H1758" s="5">
        <v>0.383021074474028</v>
      </c>
      <c r="I1758" s="5">
        <v>2.4053888388758899E-2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1</v>
      </c>
      <c r="P1758" s="1">
        <v>1</v>
      </c>
      <c r="Q1758" s="1">
        <v>1</v>
      </c>
      <c r="R1758" s="1">
        <v>1</v>
      </c>
      <c r="S1758" s="1">
        <v>1</v>
      </c>
      <c r="T1758" s="1">
        <v>1</v>
      </c>
      <c r="U1758" s="1">
        <v>1</v>
      </c>
      <c r="V1758" s="1">
        <v>1</v>
      </c>
      <c r="W1758" s="1">
        <v>1</v>
      </c>
      <c r="X1758" s="1">
        <v>1</v>
      </c>
    </row>
    <row r="1759" spans="1:24">
      <c r="A1759" s="1" t="s">
        <v>1775</v>
      </c>
      <c r="B1759" s="2">
        <v>0.93153880580150905</v>
      </c>
      <c r="C1759" s="4">
        <v>2.5576965095075801</v>
      </c>
      <c r="D1759" s="3">
        <v>2.0409999999999999</v>
      </c>
      <c r="E1759" s="3">
        <v>-8.9954999999999993E-2</v>
      </c>
      <c r="F1759" s="1">
        <v>1</v>
      </c>
      <c r="G1759" s="1">
        <v>-1</v>
      </c>
      <c r="H1759" s="5">
        <v>3.9413247228718903E-2</v>
      </c>
      <c r="I1759" s="5">
        <v>7.2226666116048194E-2</v>
      </c>
      <c r="J1759" s="1">
        <v>1</v>
      </c>
      <c r="K1759" s="1">
        <v>1</v>
      </c>
      <c r="L1759" s="1">
        <v>1</v>
      </c>
      <c r="M1759" s="1">
        <v>1</v>
      </c>
      <c r="N1759" s="1">
        <v>1</v>
      </c>
      <c r="O1759" s="1">
        <v>-1</v>
      </c>
      <c r="P1759" s="1">
        <v>-1</v>
      </c>
      <c r="Q1759" s="1">
        <v>-1</v>
      </c>
      <c r="R1759" s="1">
        <v>1</v>
      </c>
      <c r="S1759" s="1">
        <v>-1</v>
      </c>
      <c r="T1759" s="1">
        <v>-1</v>
      </c>
      <c r="U1759" s="1">
        <v>-1</v>
      </c>
      <c r="V1759" s="1">
        <v>-1</v>
      </c>
      <c r="W1759" s="1">
        <v>-1</v>
      </c>
      <c r="X1759" s="1">
        <v>-1</v>
      </c>
    </row>
    <row r="1760" spans="1:24">
      <c r="A1760" s="1" t="s">
        <v>1776</v>
      </c>
      <c r="B1760" s="2">
        <v>0.93150663984669602</v>
      </c>
      <c r="C1760" s="4">
        <v>7.6972422267873899</v>
      </c>
      <c r="D1760" s="3">
        <v>-0.49573</v>
      </c>
      <c r="E1760" s="3">
        <v>0.20755000000000001</v>
      </c>
      <c r="F1760" s="1">
        <v>-1</v>
      </c>
      <c r="G1760" s="1">
        <v>0</v>
      </c>
      <c r="H1760" s="5">
        <v>2.3385367880778399E-2</v>
      </c>
      <c r="I1760" s="5">
        <v>0.25929148595349399</v>
      </c>
      <c r="J1760" s="1">
        <v>-1</v>
      </c>
      <c r="K1760" s="1">
        <v>-1</v>
      </c>
      <c r="L1760" s="1">
        <v>-1</v>
      </c>
      <c r="M1760" s="1">
        <v>-1</v>
      </c>
      <c r="N1760" s="1">
        <v>-1</v>
      </c>
      <c r="O1760" s="1">
        <v>-1</v>
      </c>
      <c r="P1760" s="1">
        <v>-1</v>
      </c>
      <c r="Q1760" s="1">
        <v>-1</v>
      </c>
      <c r="R1760" s="1">
        <v>-1</v>
      </c>
      <c r="S1760" s="1">
        <v>-1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</row>
    <row r="1761" spans="1:24">
      <c r="A1761" s="1" t="s">
        <v>1777</v>
      </c>
      <c r="B1761" s="2">
        <v>0.93150185955409004</v>
      </c>
      <c r="C1761" s="4">
        <v>2.9186997128646701</v>
      </c>
      <c r="D1761" s="3">
        <v>1.1918</v>
      </c>
      <c r="E1761" s="3">
        <v>-0.11607000000000001</v>
      </c>
      <c r="F1761" s="1">
        <v>1</v>
      </c>
      <c r="G1761" s="1">
        <v>-1</v>
      </c>
      <c r="H1761" s="5">
        <v>3.9696869125010997E-2</v>
      </c>
      <c r="I1761" s="5">
        <v>3.47268813324461E-2</v>
      </c>
      <c r="J1761" s="1">
        <v>1</v>
      </c>
      <c r="K1761" s="1">
        <v>1</v>
      </c>
      <c r="L1761" s="1">
        <v>1</v>
      </c>
      <c r="M1761" s="1">
        <v>1</v>
      </c>
      <c r="N1761" s="1">
        <v>1</v>
      </c>
      <c r="O1761" s="1">
        <v>1</v>
      </c>
      <c r="P1761" s="1">
        <v>-1</v>
      </c>
      <c r="Q1761" s="1">
        <v>-1</v>
      </c>
      <c r="R1761" s="1">
        <v>-1</v>
      </c>
      <c r="S1761" s="1">
        <v>-1</v>
      </c>
      <c r="T1761" s="1">
        <v>-1</v>
      </c>
      <c r="U1761" s="1">
        <v>-1</v>
      </c>
      <c r="V1761" s="1">
        <v>-1</v>
      </c>
      <c r="W1761" s="1">
        <v>-1</v>
      </c>
      <c r="X1761" s="1">
        <v>-1</v>
      </c>
    </row>
    <row r="1762" spans="1:24">
      <c r="A1762" s="1" t="s">
        <v>1778</v>
      </c>
      <c r="B1762" s="2">
        <v>0.93150012885387801</v>
      </c>
      <c r="C1762" s="4">
        <v>2.5585380744038</v>
      </c>
      <c r="D1762" s="3">
        <v>-0.79351000000000005</v>
      </c>
      <c r="E1762" s="3">
        <v>7.3721999999999996E-2</v>
      </c>
      <c r="F1762" s="1">
        <v>-1</v>
      </c>
      <c r="G1762" s="1">
        <v>1</v>
      </c>
      <c r="H1762" s="5">
        <v>4.0618460235986101E-2</v>
      </c>
      <c r="I1762" s="5">
        <v>3.3092201693338499E-2</v>
      </c>
      <c r="J1762" s="1">
        <v>-1</v>
      </c>
      <c r="K1762" s="1">
        <v>-1</v>
      </c>
      <c r="L1762" s="1">
        <v>-1</v>
      </c>
      <c r="M1762" s="1">
        <v>-1</v>
      </c>
      <c r="N1762" s="1">
        <v>-1</v>
      </c>
      <c r="O1762" s="1">
        <v>1</v>
      </c>
      <c r="P1762" s="1">
        <v>-1</v>
      </c>
      <c r="Q1762" s="1">
        <v>1</v>
      </c>
      <c r="R1762" s="1">
        <v>1</v>
      </c>
      <c r="S1762" s="1">
        <v>1</v>
      </c>
      <c r="T1762" s="1">
        <v>1</v>
      </c>
      <c r="U1762" s="1">
        <v>1</v>
      </c>
      <c r="V1762" s="1">
        <v>1</v>
      </c>
      <c r="W1762" s="1">
        <v>1</v>
      </c>
      <c r="X1762" s="1">
        <v>1</v>
      </c>
    </row>
    <row r="1763" spans="1:24">
      <c r="A1763" s="1" t="s">
        <v>1779</v>
      </c>
      <c r="B1763" s="2">
        <v>0.93149261696879004</v>
      </c>
      <c r="C1763" s="4">
        <v>8.9893560214941708</v>
      </c>
      <c r="D1763" s="3">
        <v>-0.20566999999999999</v>
      </c>
      <c r="E1763" s="3">
        <v>0.19656999999999999</v>
      </c>
      <c r="F1763" s="1">
        <v>-1</v>
      </c>
      <c r="G1763" s="1">
        <v>0</v>
      </c>
      <c r="H1763" s="5">
        <v>6.17960355331467E-2</v>
      </c>
      <c r="I1763" s="5">
        <v>0.28435758873066802</v>
      </c>
      <c r="J1763" s="1">
        <v>-1</v>
      </c>
      <c r="K1763" s="1">
        <v>-1</v>
      </c>
      <c r="L1763" s="1">
        <v>-1</v>
      </c>
      <c r="M1763" s="1">
        <v>-1</v>
      </c>
      <c r="N1763" s="1">
        <v>-1</v>
      </c>
      <c r="O1763" s="1">
        <v>-1</v>
      </c>
      <c r="P1763" s="1">
        <v>-1</v>
      </c>
      <c r="Q1763" s="1">
        <v>-1</v>
      </c>
      <c r="R1763" s="1">
        <v>-1</v>
      </c>
      <c r="S1763" s="1">
        <v>-1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</row>
    <row r="1764" spans="1:24">
      <c r="A1764" s="1" t="s">
        <v>1780</v>
      </c>
      <c r="B1764" s="2">
        <v>0.93145890981191404</v>
      </c>
      <c r="C1764" s="4">
        <v>5.7649099886283901</v>
      </c>
      <c r="D1764" s="3">
        <v>-0.54774</v>
      </c>
      <c r="E1764" s="3">
        <v>0.15210000000000001</v>
      </c>
      <c r="F1764" s="1">
        <v>-1</v>
      </c>
      <c r="G1764" s="1">
        <v>0</v>
      </c>
      <c r="H1764" s="5">
        <v>2.44166727609272E-2</v>
      </c>
      <c r="I1764" s="5">
        <v>0.344476565056127</v>
      </c>
      <c r="J1764" s="1">
        <v>-1</v>
      </c>
      <c r="K1764" s="1">
        <v>-1</v>
      </c>
      <c r="L1764" s="1">
        <v>-1</v>
      </c>
      <c r="M1764" s="1">
        <v>-1</v>
      </c>
      <c r="N1764" s="1">
        <v>-1</v>
      </c>
      <c r="O1764" s="1">
        <v>-1</v>
      </c>
      <c r="P1764" s="1">
        <v>-1</v>
      </c>
      <c r="Q1764" s="1">
        <v>-1</v>
      </c>
      <c r="R1764" s="1">
        <v>-1</v>
      </c>
      <c r="S1764" s="1">
        <v>-1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</row>
    <row r="1765" spans="1:24">
      <c r="A1765" s="1" t="s">
        <v>1781</v>
      </c>
      <c r="B1765" s="2">
        <v>0.93145842086609199</v>
      </c>
      <c r="C1765" s="4">
        <v>2.61824866247709</v>
      </c>
      <c r="D1765" s="3">
        <v>-0.58498000000000006</v>
      </c>
      <c r="E1765" s="3">
        <v>4.8405999999999996E-3</v>
      </c>
      <c r="F1765" s="1">
        <v>-1</v>
      </c>
      <c r="G1765" s="1">
        <v>0</v>
      </c>
      <c r="H1765" s="5">
        <v>4.2359360827433599E-2</v>
      </c>
      <c r="I1765" s="5">
        <v>0.29295829833840598</v>
      </c>
      <c r="J1765" s="1">
        <v>-1</v>
      </c>
      <c r="K1765" s="1">
        <v>-1</v>
      </c>
      <c r="L1765" s="1">
        <v>-1</v>
      </c>
      <c r="M1765" s="1">
        <v>-1</v>
      </c>
      <c r="N1765" s="1">
        <v>-1</v>
      </c>
      <c r="O1765" s="1">
        <v>-1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</row>
    <row r="1766" spans="1:24">
      <c r="A1766" s="1" t="s">
        <v>1782</v>
      </c>
      <c r="B1766" s="2">
        <v>0.931458059952609</v>
      </c>
      <c r="C1766" s="4">
        <v>2.78803962457821</v>
      </c>
      <c r="D1766" s="3">
        <v>0.52676999999999996</v>
      </c>
      <c r="E1766" s="3">
        <v>1.7297E-2</v>
      </c>
      <c r="F1766" s="1">
        <v>1</v>
      </c>
      <c r="G1766" s="1">
        <v>0</v>
      </c>
      <c r="H1766" s="5">
        <v>3.5722449726569697E-2</v>
      </c>
      <c r="I1766" s="5">
        <v>0.15310977887964999</v>
      </c>
      <c r="J1766" s="1">
        <v>1</v>
      </c>
      <c r="K1766" s="1">
        <v>1</v>
      </c>
      <c r="L1766" s="1">
        <v>1</v>
      </c>
      <c r="M1766" s="1">
        <v>1</v>
      </c>
      <c r="N1766" s="1">
        <v>1</v>
      </c>
      <c r="O1766" s="1">
        <v>1</v>
      </c>
      <c r="P1766" s="1">
        <v>1</v>
      </c>
      <c r="Q1766" s="1">
        <v>0</v>
      </c>
      <c r="R1766" s="1">
        <v>0</v>
      </c>
      <c r="S1766" s="1">
        <v>1</v>
      </c>
      <c r="T1766" s="1">
        <v>0</v>
      </c>
      <c r="U1766" s="1">
        <v>0</v>
      </c>
      <c r="V1766" s="1">
        <v>0</v>
      </c>
      <c r="W1766" s="1">
        <v>0</v>
      </c>
      <c r="X1766" s="1">
        <v>0</v>
      </c>
    </row>
    <row r="1767" spans="1:24">
      <c r="A1767" s="1" t="s">
        <v>1783</v>
      </c>
      <c r="B1767" s="2">
        <v>0.93141861247986002</v>
      </c>
      <c r="C1767" s="4">
        <v>2.70919043876065</v>
      </c>
      <c r="D1767" s="3">
        <v>0.60943000000000003</v>
      </c>
      <c r="E1767" s="3">
        <v>-4.3038E-2</v>
      </c>
      <c r="F1767" s="1">
        <v>0</v>
      </c>
      <c r="G1767" s="1">
        <v>-1</v>
      </c>
      <c r="H1767" s="5">
        <v>0.125661207819043</v>
      </c>
      <c r="I1767" s="5">
        <v>3.95486852834162E-2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-1</v>
      </c>
      <c r="P1767" s="1">
        <v>-1</v>
      </c>
      <c r="Q1767" s="1">
        <v>-1</v>
      </c>
      <c r="R1767" s="1">
        <v>-1</v>
      </c>
      <c r="S1767" s="1">
        <v>-1</v>
      </c>
      <c r="T1767" s="1">
        <v>-1</v>
      </c>
      <c r="U1767" s="1">
        <v>-1</v>
      </c>
      <c r="V1767" s="1">
        <v>-1</v>
      </c>
      <c r="W1767" s="1">
        <v>-1</v>
      </c>
      <c r="X1767" s="1">
        <v>-1</v>
      </c>
    </row>
    <row r="1768" spans="1:24">
      <c r="A1768" s="1" t="s">
        <v>1784</v>
      </c>
      <c r="B1768" s="2">
        <v>0.93137251332123205</v>
      </c>
      <c r="C1768" s="4">
        <v>3.05604017854631</v>
      </c>
      <c r="D1768" s="3">
        <v>-0.6784</v>
      </c>
      <c r="E1768" s="3">
        <v>0.13685</v>
      </c>
      <c r="F1768" s="1">
        <v>-1</v>
      </c>
      <c r="G1768" s="1">
        <v>1</v>
      </c>
      <c r="H1768" s="5">
        <v>3.50536924081385E-2</v>
      </c>
      <c r="I1768" s="5">
        <v>3.9456992944095402E-2</v>
      </c>
      <c r="J1768" s="1">
        <v>-1</v>
      </c>
      <c r="K1768" s="1">
        <v>-1</v>
      </c>
      <c r="L1768" s="1">
        <v>-1</v>
      </c>
      <c r="M1768" s="1">
        <v>-1</v>
      </c>
      <c r="N1768" s="1">
        <v>-1</v>
      </c>
      <c r="O1768" s="1">
        <v>-1</v>
      </c>
      <c r="P1768" s="1">
        <v>-1</v>
      </c>
      <c r="Q1768" s="1">
        <v>-1</v>
      </c>
      <c r="R1768" s="1">
        <v>-1</v>
      </c>
      <c r="S1768" s="1">
        <v>1</v>
      </c>
      <c r="T1768" s="1">
        <v>1</v>
      </c>
      <c r="U1768" s="1">
        <v>1</v>
      </c>
      <c r="V1768" s="1">
        <v>1</v>
      </c>
      <c r="W1768" s="1">
        <v>1</v>
      </c>
      <c r="X1768" s="1">
        <v>1</v>
      </c>
    </row>
    <row r="1769" spans="1:24">
      <c r="A1769" s="1" t="s">
        <v>1785</v>
      </c>
      <c r="B1769" s="2">
        <v>0.93135463585510603</v>
      </c>
      <c r="C1769" s="6"/>
      <c r="D1769" s="3">
        <v>-0.64773999999999998</v>
      </c>
      <c r="E1769" s="3">
        <v>1.3564E-2</v>
      </c>
      <c r="F1769" s="1">
        <v>0</v>
      </c>
      <c r="G1769" s="1">
        <v>0</v>
      </c>
      <c r="H1769" s="5">
        <v>0.17526555291743001</v>
      </c>
      <c r="I1769" s="5">
        <v>0.147640934063236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</row>
    <row r="1770" spans="1:24">
      <c r="A1770" s="1" t="s">
        <v>1786</v>
      </c>
      <c r="B1770" s="2">
        <v>0.93133926253336596</v>
      </c>
      <c r="C1770" s="4">
        <v>3.7382933686830002</v>
      </c>
      <c r="D1770" s="3">
        <v>-0.30342000000000002</v>
      </c>
      <c r="E1770" s="3">
        <v>8.1861000000000003E-2</v>
      </c>
      <c r="F1770" s="1">
        <v>-1</v>
      </c>
      <c r="G1770" s="1">
        <v>0</v>
      </c>
      <c r="H1770" s="5">
        <v>3.5566240892870402E-2</v>
      </c>
      <c r="I1770" s="5">
        <v>0.37944673409192597</v>
      </c>
      <c r="J1770" s="1">
        <v>-1</v>
      </c>
      <c r="K1770" s="1">
        <v>-1</v>
      </c>
      <c r="L1770" s="1">
        <v>-1</v>
      </c>
      <c r="M1770" s="1">
        <v>-1</v>
      </c>
      <c r="N1770" s="1">
        <v>-1</v>
      </c>
      <c r="O1770" s="1">
        <v>-1</v>
      </c>
      <c r="P1770" s="1">
        <v>-1</v>
      </c>
      <c r="Q1770" s="1">
        <v>-1</v>
      </c>
      <c r="R1770" s="1">
        <v>-1</v>
      </c>
      <c r="S1770" s="1">
        <v>-1</v>
      </c>
      <c r="T1770" s="1">
        <v>0</v>
      </c>
      <c r="U1770" s="1">
        <v>0</v>
      </c>
      <c r="V1770" s="1">
        <v>0</v>
      </c>
      <c r="W1770" s="1">
        <v>0</v>
      </c>
      <c r="X1770" s="1">
        <v>0</v>
      </c>
    </row>
    <row r="1771" spans="1:24">
      <c r="A1771" s="1" t="s">
        <v>1787</v>
      </c>
      <c r="B1771" s="2">
        <v>0.93132564475198099</v>
      </c>
      <c r="C1771" s="4" t="s">
        <v>30</v>
      </c>
      <c r="D1771" s="3">
        <v>5.9913081636343402E-2</v>
      </c>
      <c r="E1771" s="3" t="s">
        <v>30</v>
      </c>
      <c r="F1771" s="1">
        <v>1</v>
      </c>
      <c r="G1771" s="1" t="s">
        <v>30</v>
      </c>
      <c r="H1771" s="5">
        <v>3.7926650584938797E-9</v>
      </c>
      <c r="I1771" s="5" t="s">
        <v>30</v>
      </c>
      <c r="J1771" s="1">
        <v>1</v>
      </c>
      <c r="K1771" s="1">
        <v>1</v>
      </c>
      <c r="L1771" s="1">
        <v>1</v>
      </c>
      <c r="M1771" s="1">
        <v>1</v>
      </c>
      <c r="N1771" s="1">
        <v>1</v>
      </c>
      <c r="O1771" s="1">
        <v>1</v>
      </c>
      <c r="P1771" s="1">
        <v>1</v>
      </c>
      <c r="Q1771" s="1">
        <v>1</v>
      </c>
      <c r="R1771" s="1">
        <v>1</v>
      </c>
      <c r="S1771" s="1">
        <v>1</v>
      </c>
      <c r="T1771" s="1">
        <v>1</v>
      </c>
      <c r="U1771" s="1">
        <v>1</v>
      </c>
      <c r="V1771" s="1">
        <v>1</v>
      </c>
      <c r="W1771" s="1">
        <v>1</v>
      </c>
      <c r="X1771" s="1">
        <v>1</v>
      </c>
    </row>
    <row r="1772" spans="1:24">
      <c r="A1772" s="1" t="s">
        <v>1788</v>
      </c>
      <c r="B1772" s="2">
        <v>0.93129937014087005</v>
      </c>
      <c r="C1772" s="6"/>
      <c r="D1772" s="3">
        <v>-9.3072000000000002E-2</v>
      </c>
      <c r="E1772" s="3">
        <v>9.1136999999999996E-2</v>
      </c>
      <c r="F1772" s="1">
        <v>0</v>
      </c>
      <c r="G1772" s="1">
        <v>0</v>
      </c>
      <c r="H1772" s="5">
        <v>0.134364306401938</v>
      </c>
      <c r="I1772" s="5">
        <v>0.401112518013445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</row>
    <row r="1773" spans="1:24">
      <c r="A1773" s="1" t="s">
        <v>1789</v>
      </c>
      <c r="B1773" s="2">
        <v>0.93129525835709404</v>
      </c>
      <c r="C1773" s="4">
        <v>2.6435404243837302</v>
      </c>
      <c r="D1773" s="3">
        <v>-0.55698999999999999</v>
      </c>
      <c r="E1773" s="3">
        <v>6.5620999999999999E-2</v>
      </c>
      <c r="F1773" s="1">
        <v>-1</v>
      </c>
      <c r="G1773" s="1">
        <v>1</v>
      </c>
      <c r="H1773" s="5">
        <v>2.9601914324443399E-2</v>
      </c>
      <c r="I1773" s="5">
        <v>3.6059328618182798E-2</v>
      </c>
      <c r="J1773" s="1">
        <v>-1</v>
      </c>
      <c r="K1773" s="1">
        <v>-1</v>
      </c>
      <c r="L1773" s="1">
        <v>-1</v>
      </c>
      <c r="M1773" s="1">
        <v>-1</v>
      </c>
      <c r="N1773" s="1">
        <v>-1</v>
      </c>
      <c r="O1773" s="1">
        <v>1</v>
      </c>
      <c r="P1773" s="1">
        <v>-1</v>
      </c>
      <c r="Q1773" s="1">
        <v>1</v>
      </c>
      <c r="R1773" s="1">
        <v>-1</v>
      </c>
      <c r="S1773" s="1">
        <v>-1</v>
      </c>
      <c r="T1773" s="1">
        <v>1</v>
      </c>
      <c r="U1773" s="1">
        <v>1</v>
      </c>
      <c r="V1773" s="1">
        <v>1</v>
      </c>
      <c r="W1773" s="1">
        <v>1</v>
      </c>
      <c r="X1773" s="1">
        <v>1</v>
      </c>
    </row>
    <row r="1774" spans="1:24">
      <c r="A1774" s="1" t="s">
        <v>1790</v>
      </c>
      <c r="B1774" s="2">
        <v>0.93127591508424601</v>
      </c>
      <c r="C1774" s="4">
        <v>8.4612855547606305</v>
      </c>
      <c r="D1774" s="3">
        <v>0.74551000000000001</v>
      </c>
      <c r="E1774" s="3">
        <v>-0.27514</v>
      </c>
      <c r="F1774" s="1">
        <v>1</v>
      </c>
      <c r="G1774" s="1">
        <v>0</v>
      </c>
      <c r="H1774" s="5">
        <v>2.5404602429314301E-2</v>
      </c>
      <c r="I1774" s="5">
        <v>0.30187939465916203</v>
      </c>
      <c r="J1774" s="1">
        <v>1</v>
      </c>
      <c r="K1774" s="1">
        <v>1</v>
      </c>
      <c r="L1774" s="1">
        <v>1</v>
      </c>
      <c r="M1774" s="1">
        <v>1</v>
      </c>
      <c r="N1774" s="1">
        <v>1</v>
      </c>
      <c r="O1774" s="1">
        <v>1</v>
      </c>
      <c r="P1774" s="1">
        <v>1</v>
      </c>
      <c r="Q1774" s="1">
        <v>1</v>
      </c>
      <c r="R1774" s="1">
        <v>1</v>
      </c>
      <c r="S1774" s="1">
        <v>1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</row>
    <row r="1775" spans="1:24">
      <c r="A1775" s="1" t="s">
        <v>1791</v>
      </c>
      <c r="B1775" s="2">
        <v>0.9312330076002</v>
      </c>
      <c r="C1775" s="4">
        <v>10.090701771586</v>
      </c>
      <c r="D1775" s="3">
        <v>-0.80223999999999995</v>
      </c>
      <c r="E1775" s="3">
        <v>0.50214999999999999</v>
      </c>
      <c r="F1775" s="1">
        <v>-1</v>
      </c>
      <c r="G1775" s="1">
        <v>0</v>
      </c>
      <c r="H1775" s="5">
        <v>2.3115824850206902E-2</v>
      </c>
      <c r="I1775" s="5">
        <v>0.38906325579172002</v>
      </c>
      <c r="J1775" s="1">
        <v>-1</v>
      </c>
      <c r="K1775" s="1">
        <v>-1</v>
      </c>
      <c r="L1775" s="1">
        <v>-1</v>
      </c>
      <c r="M1775" s="1">
        <v>-1</v>
      </c>
      <c r="N1775" s="1">
        <v>-1</v>
      </c>
      <c r="O1775" s="1">
        <v>-1</v>
      </c>
      <c r="P1775" s="1">
        <v>-1</v>
      </c>
      <c r="Q1775" s="1">
        <v>-1</v>
      </c>
      <c r="R1775" s="1">
        <v>-1</v>
      </c>
      <c r="S1775" s="1">
        <v>-1</v>
      </c>
      <c r="T1775" s="1">
        <v>0</v>
      </c>
      <c r="U1775" s="1">
        <v>0</v>
      </c>
      <c r="V1775" s="1">
        <v>0</v>
      </c>
      <c r="W1775" s="1">
        <v>0</v>
      </c>
      <c r="X1775" s="1">
        <v>0</v>
      </c>
    </row>
    <row r="1776" spans="1:24">
      <c r="A1776" s="1" t="s">
        <v>1792</v>
      </c>
      <c r="B1776" s="2">
        <v>0.93120742901812803</v>
      </c>
      <c r="C1776" s="4">
        <v>7.92481094068415</v>
      </c>
      <c r="D1776" s="3">
        <v>0.48576000000000003</v>
      </c>
      <c r="E1776" s="3">
        <v>-0.19395999999999999</v>
      </c>
      <c r="F1776" s="1">
        <v>1</v>
      </c>
      <c r="G1776" s="1">
        <v>0</v>
      </c>
      <c r="H1776" s="5">
        <v>2.2939549230298201E-2</v>
      </c>
      <c r="I1776" s="5">
        <v>0.30862341797628501</v>
      </c>
      <c r="J1776" s="1">
        <v>1</v>
      </c>
      <c r="K1776" s="1">
        <v>1</v>
      </c>
      <c r="L1776" s="1">
        <v>1</v>
      </c>
      <c r="M1776" s="1">
        <v>1</v>
      </c>
      <c r="N1776" s="1">
        <v>1</v>
      </c>
      <c r="O1776" s="1">
        <v>1</v>
      </c>
      <c r="P1776" s="1">
        <v>1</v>
      </c>
      <c r="Q1776" s="1">
        <v>1</v>
      </c>
      <c r="R1776" s="1">
        <v>1</v>
      </c>
      <c r="S1776" s="1">
        <v>1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</row>
    <row r="1777" spans="1:24">
      <c r="A1777" s="1" t="s">
        <v>1793</v>
      </c>
      <c r="B1777" s="2">
        <v>0.93120378595063102</v>
      </c>
      <c r="C1777" s="4">
        <v>2.88461375486271</v>
      </c>
      <c r="D1777" s="3">
        <v>0.35477999999999998</v>
      </c>
      <c r="E1777" s="3">
        <v>-0.11768000000000001</v>
      </c>
      <c r="F1777" s="1">
        <v>1</v>
      </c>
      <c r="G1777" s="1">
        <v>-1</v>
      </c>
      <c r="H1777" s="5">
        <v>6.4034168939209796E-2</v>
      </c>
      <c r="I1777" s="5">
        <v>3.0466329317868999E-2</v>
      </c>
      <c r="J1777" s="1">
        <v>1</v>
      </c>
      <c r="K1777" s="1">
        <v>1</v>
      </c>
      <c r="L1777" s="1">
        <v>1</v>
      </c>
      <c r="M1777" s="1">
        <v>1</v>
      </c>
      <c r="N1777" s="1">
        <v>1</v>
      </c>
      <c r="O1777" s="1">
        <v>1</v>
      </c>
      <c r="P1777" s="1">
        <v>1</v>
      </c>
      <c r="Q1777" s="1">
        <v>1</v>
      </c>
      <c r="R1777" s="1">
        <v>-1</v>
      </c>
      <c r="S1777" s="1">
        <v>-1</v>
      </c>
      <c r="T1777" s="1">
        <v>-1</v>
      </c>
      <c r="U1777" s="1">
        <v>-1</v>
      </c>
      <c r="V1777" s="1">
        <v>-1</v>
      </c>
      <c r="W1777" s="1">
        <v>-1</v>
      </c>
      <c r="X1777" s="1">
        <v>-1</v>
      </c>
    </row>
    <row r="1778" spans="1:24">
      <c r="A1778" s="1" t="s">
        <v>1794</v>
      </c>
      <c r="B1778" s="2">
        <v>0.9311804825644</v>
      </c>
      <c r="C1778" s="4" t="s">
        <v>30</v>
      </c>
      <c r="D1778" s="3">
        <v>5.4812367373139999E-2</v>
      </c>
      <c r="E1778" s="3" t="s">
        <v>30</v>
      </c>
      <c r="F1778" s="1">
        <v>1</v>
      </c>
      <c r="G1778" s="1" t="s">
        <v>30</v>
      </c>
      <c r="H1778" s="5">
        <v>3.8453165583187303E-9</v>
      </c>
      <c r="I1778" s="5" t="s">
        <v>30</v>
      </c>
      <c r="J1778" s="1">
        <v>1</v>
      </c>
      <c r="K1778" s="1">
        <v>1</v>
      </c>
      <c r="L1778" s="1">
        <v>1</v>
      </c>
      <c r="M1778" s="1">
        <v>1</v>
      </c>
      <c r="N1778" s="1">
        <v>1</v>
      </c>
      <c r="O1778" s="1">
        <v>1</v>
      </c>
      <c r="P1778" s="1">
        <v>1</v>
      </c>
      <c r="Q1778" s="1">
        <v>1</v>
      </c>
      <c r="R1778" s="1">
        <v>1</v>
      </c>
      <c r="S1778" s="1">
        <v>1</v>
      </c>
      <c r="T1778" s="1">
        <v>1</v>
      </c>
      <c r="U1778" s="1">
        <v>1</v>
      </c>
      <c r="V1778" s="1">
        <v>1</v>
      </c>
      <c r="W1778" s="1">
        <v>1</v>
      </c>
      <c r="X1778" s="1">
        <v>1</v>
      </c>
    </row>
    <row r="1779" spans="1:24">
      <c r="A1779" s="1" t="s">
        <v>1795</v>
      </c>
      <c r="B1779" s="2">
        <v>0.93117536723724703</v>
      </c>
      <c r="C1779" s="4" t="s">
        <v>30</v>
      </c>
      <c r="D1779" s="3">
        <v>-5.3222575405058502E-2</v>
      </c>
      <c r="E1779" s="3" t="s">
        <v>30</v>
      </c>
      <c r="F1779" s="1">
        <v>-1</v>
      </c>
      <c r="G1779" s="1" t="s">
        <v>30</v>
      </c>
      <c r="H1779" s="5">
        <v>3.8471831704978302E-9</v>
      </c>
      <c r="I1779" s="5" t="s">
        <v>30</v>
      </c>
      <c r="J1779" s="1">
        <v>-1</v>
      </c>
      <c r="K1779" s="1">
        <v>-1</v>
      </c>
      <c r="L1779" s="1">
        <v>-1</v>
      </c>
      <c r="M1779" s="1">
        <v>-1</v>
      </c>
      <c r="N1779" s="1">
        <v>-1</v>
      </c>
      <c r="O1779" s="1">
        <v>-1</v>
      </c>
      <c r="P1779" s="1">
        <v>-1</v>
      </c>
      <c r="Q1779" s="1">
        <v>-1</v>
      </c>
      <c r="R1779" s="1">
        <v>-1</v>
      </c>
      <c r="S1779" s="1">
        <v>-1</v>
      </c>
      <c r="T1779" s="1">
        <v>-1</v>
      </c>
      <c r="U1779" s="1">
        <v>-1</v>
      </c>
      <c r="V1779" s="1">
        <v>-1</v>
      </c>
      <c r="W1779" s="1">
        <v>-1</v>
      </c>
      <c r="X1779" s="1">
        <v>-1</v>
      </c>
    </row>
    <row r="1780" spans="1:24">
      <c r="A1780" s="1" t="s">
        <v>1796</v>
      </c>
      <c r="B1780" s="2">
        <v>0.93116007740690498</v>
      </c>
      <c r="C1780" s="4">
        <v>6.9305148140580402</v>
      </c>
      <c r="D1780" s="3">
        <v>-0.65571999999999997</v>
      </c>
      <c r="E1780" s="3">
        <v>0.28610000000000002</v>
      </c>
      <c r="F1780" s="1">
        <v>-1</v>
      </c>
      <c r="G1780" s="1">
        <v>0</v>
      </c>
      <c r="H1780" s="5">
        <v>2.8433748252899401E-2</v>
      </c>
      <c r="I1780" s="5">
        <v>0.28402934267500801</v>
      </c>
      <c r="J1780" s="1">
        <v>-1</v>
      </c>
      <c r="K1780" s="1">
        <v>-1</v>
      </c>
      <c r="L1780" s="1">
        <v>-1</v>
      </c>
      <c r="M1780" s="1">
        <v>-1</v>
      </c>
      <c r="N1780" s="1">
        <v>-1</v>
      </c>
      <c r="O1780" s="1">
        <v>-1</v>
      </c>
      <c r="P1780" s="1">
        <v>-1</v>
      </c>
      <c r="Q1780" s="1">
        <v>-1</v>
      </c>
      <c r="R1780" s="1">
        <v>-1</v>
      </c>
      <c r="S1780" s="1">
        <v>-1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</row>
    <row r="1781" spans="1:24">
      <c r="A1781" s="1" t="s">
        <v>1797</v>
      </c>
      <c r="B1781" s="2">
        <v>0.93109358387979202</v>
      </c>
      <c r="C1781" s="4">
        <v>13.623397268103201</v>
      </c>
      <c r="D1781" s="3">
        <v>0.46779999999999999</v>
      </c>
      <c r="E1781" s="3">
        <v>-0.34788000000000002</v>
      </c>
      <c r="F1781" s="1">
        <v>1</v>
      </c>
      <c r="G1781" s="1">
        <v>0</v>
      </c>
      <c r="H1781" s="5">
        <v>4.4138100511479497E-2</v>
      </c>
      <c r="I1781" s="5">
        <v>0.27975296583679499</v>
      </c>
      <c r="J1781" s="1">
        <v>1</v>
      </c>
      <c r="K1781" s="1">
        <v>1</v>
      </c>
      <c r="L1781" s="1">
        <v>1</v>
      </c>
      <c r="M1781" s="1">
        <v>1</v>
      </c>
      <c r="N1781" s="1">
        <v>1</v>
      </c>
      <c r="O1781" s="1">
        <v>1</v>
      </c>
      <c r="P1781" s="1">
        <v>1</v>
      </c>
      <c r="Q1781" s="1">
        <v>1</v>
      </c>
      <c r="R1781" s="1">
        <v>1</v>
      </c>
      <c r="S1781" s="1">
        <v>1</v>
      </c>
      <c r="T1781" s="1">
        <v>0</v>
      </c>
      <c r="U1781" s="1">
        <v>0</v>
      </c>
      <c r="V1781" s="1">
        <v>0</v>
      </c>
      <c r="W1781" s="1">
        <v>0</v>
      </c>
      <c r="X1781" s="1">
        <v>0</v>
      </c>
    </row>
    <row r="1782" spans="1:24">
      <c r="A1782" s="1" t="s">
        <v>1798</v>
      </c>
      <c r="B1782" s="2">
        <v>0.93106688127354598</v>
      </c>
      <c r="C1782" s="4">
        <v>5.2347757067819298</v>
      </c>
      <c r="D1782" s="3">
        <v>-0.17155999999999999</v>
      </c>
      <c r="E1782" s="3">
        <v>8.8317999999999994E-2</v>
      </c>
      <c r="F1782" s="1">
        <v>-1</v>
      </c>
      <c r="G1782" s="1">
        <v>0</v>
      </c>
      <c r="H1782" s="5">
        <v>5.4742837133956002E-2</v>
      </c>
      <c r="I1782" s="5">
        <v>0.38733738132685103</v>
      </c>
      <c r="J1782" s="1">
        <v>-1</v>
      </c>
      <c r="K1782" s="1">
        <v>-1</v>
      </c>
      <c r="L1782" s="1">
        <v>-1</v>
      </c>
      <c r="M1782" s="1">
        <v>-1</v>
      </c>
      <c r="N1782" s="1">
        <v>-1</v>
      </c>
      <c r="O1782" s="1">
        <v>-1</v>
      </c>
      <c r="P1782" s="1">
        <v>-1</v>
      </c>
      <c r="Q1782" s="1">
        <v>-1</v>
      </c>
      <c r="R1782" s="1">
        <v>-1</v>
      </c>
      <c r="S1782" s="1">
        <v>-1</v>
      </c>
      <c r="T1782" s="1">
        <v>0</v>
      </c>
      <c r="U1782" s="1">
        <v>0</v>
      </c>
      <c r="V1782" s="1">
        <v>0</v>
      </c>
      <c r="W1782" s="1">
        <v>0</v>
      </c>
      <c r="X1782" s="1">
        <v>0</v>
      </c>
    </row>
    <row r="1783" spans="1:24">
      <c r="A1783" s="1" t="s">
        <v>1799</v>
      </c>
      <c r="B1783" s="2">
        <v>0.931038998469641</v>
      </c>
      <c r="C1783" s="4">
        <v>11.0327859193841</v>
      </c>
      <c r="D1783" s="3">
        <v>-0.38667000000000001</v>
      </c>
      <c r="E1783" s="3">
        <v>0.40299000000000001</v>
      </c>
      <c r="F1783" s="1">
        <v>-1</v>
      </c>
      <c r="G1783" s="1">
        <v>0</v>
      </c>
      <c r="H1783" s="5">
        <v>3.9572653511551502E-2</v>
      </c>
      <c r="I1783" s="5">
        <v>0.244633537505935</v>
      </c>
      <c r="J1783" s="1">
        <v>-1</v>
      </c>
      <c r="K1783" s="1">
        <v>-1</v>
      </c>
      <c r="L1783" s="1">
        <v>-1</v>
      </c>
      <c r="M1783" s="1">
        <v>-1</v>
      </c>
      <c r="N1783" s="1">
        <v>-1</v>
      </c>
      <c r="O1783" s="1">
        <v>-1</v>
      </c>
      <c r="P1783" s="1">
        <v>-1</v>
      </c>
      <c r="Q1783" s="1">
        <v>-1</v>
      </c>
      <c r="R1783" s="1">
        <v>-1</v>
      </c>
      <c r="S1783" s="1">
        <v>-1</v>
      </c>
      <c r="T1783" s="1">
        <v>0</v>
      </c>
      <c r="U1783" s="1">
        <v>0</v>
      </c>
      <c r="V1783" s="1">
        <v>0</v>
      </c>
      <c r="W1783" s="1">
        <v>0</v>
      </c>
      <c r="X1783" s="1">
        <v>0</v>
      </c>
    </row>
    <row r="1784" spans="1:24">
      <c r="A1784" s="1" t="s">
        <v>1800</v>
      </c>
      <c r="B1784" s="2">
        <v>0.93100314518887095</v>
      </c>
      <c r="C1784" s="6"/>
      <c r="D1784" s="3">
        <v>-7.6894000000000004E-2</v>
      </c>
      <c r="E1784" s="3">
        <v>0.37841000000000002</v>
      </c>
      <c r="F1784" s="1">
        <v>0</v>
      </c>
      <c r="G1784" s="1">
        <v>0</v>
      </c>
      <c r="H1784" s="5">
        <v>0.30600614871356502</v>
      </c>
      <c r="I1784" s="5">
        <v>0.454139575259775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</row>
    <row r="1785" spans="1:24">
      <c r="A1785" s="1" t="s">
        <v>1801</v>
      </c>
      <c r="B1785" s="2">
        <v>0.93100168983357001</v>
      </c>
      <c r="C1785" s="4">
        <v>2.6210858473526502</v>
      </c>
      <c r="D1785" s="3">
        <v>-0.1918</v>
      </c>
      <c r="E1785" s="3">
        <v>0.10778</v>
      </c>
      <c r="F1785" s="1">
        <v>0</v>
      </c>
      <c r="G1785" s="1">
        <v>1</v>
      </c>
      <c r="H1785" s="5">
        <v>0.16033998739762401</v>
      </c>
      <c r="I1785" s="5">
        <v>2.5643545930200601E-2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1</v>
      </c>
      <c r="P1785" s="1">
        <v>1</v>
      </c>
      <c r="Q1785" s="1">
        <v>1</v>
      </c>
      <c r="R1785" s="1">
        <v>1</v>
      </c>
      <c r="S1785" s="1">
        <v>0</v>
      </c>
      <c r="T1785" s="1">
        <v>1</v>
      </c>
      <c r="U1785" s="1">
        <v>1</v>
      </c>
      <c r="V1785" s="1">
        <v>1</v>
      </c>
      <c r="W1785" s="1">
        <v>1</v>
      </c>
      <c r="X1785" s="1">
        <v>1</v>
      </c>
    </row>
    <row r="1786" spans="1:24">
      <c r="A1786" s="1" t="s">
        <v>1802</v>
      </c>
      <c r="B1786" s="2">
        <v>0.93099709299481104</v>
      </c>
      <c r="C1786" s="4">
        <v>3.0284675518149502</v>
      </c>
      <c r="D1786" s="3">
        <v>0.73894000000000004</v>
      </c>
      <c r="E1786" s="3">
        <v>-2.9562999999999999E-2</v>
      </c>
      <c r="F1786" s="1">
        <v>1</v>
      </c>
      <c r="G1786" s="1">
        <v>0</v>
      </c>
      <c r="H1786" s="5">
        <v>2.9294940483247298E-2</v>
      </c>
      <c r="I1786" s="5">
        <v>0.11006968819144899</v>
      </c>
      <c r="J1786" s="1">
        <v>1</v>
      </c>
      <c r="K1786" s="1">
        <v>1</v>
      </c>
      <c r="L1786" s="1">
        <v>1</v>
      </c>
      <c r="M1786" s="1">
        <v>1</v>
      </c>
      <c r="N1786" s="1">
        <v>1</v>
      </c>
      <c r="O1786" s="1">
        <v>0</v>
      </c>
      <c r="P1786" s="1">
        <v>1</v>
      </c>
      <c r="Q1786" s="1">
        <v>0</v>
      </c>
      <c r="R1786" s="1">
        <v>1</v>
      </c>
      <c r="S1786" s="1">
        <v>1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</row>
    <row r="1787" spans="1:24">
      <c r="A1787" s="1" t="s">
        <v>1803</v>
      </c>
      <c r="B1787" s="2">
        <v>0.93089389061378902</v>
      </c>
      <c r="C1787" s="6"/>
      <c r="D1787" s="3">
        <v>-7.2572999999999999E-2</v>
      </c>
      <c r="E1787" s="3">
        <v>0.58470999999999995</v>
      </c>
      <c r="F1787" s="1">
        <v>0</v>
      </c>
      <c r="G1787" s="1">
        <v>0</v>
      </c>
      <c r="H1787" s="5">
        <v>0.19315840510482499</v>
      </c>
      <c r="I1787" s="5">
        <v>0.186503124233171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</row>
    <row r="1788" spans="1:24">
      <c r="A1788" s="1" t="s">
        <v>1804</v>
      </c>
      <c r="B1788" s="2">
        <v>0.93087660632989</v>
      </c>
      <c r="C1788" s="4" t="s">
        <v>30</v>
      </c>
      <c r="D1788" s="3">
        <v>9.07541104546183E-2</v>
      </c>
      <c r="E1788" s="3" t="s">
        <v>30</v>
      </c>
      <c r="F1788" s="1">
        <v>1</v>
      </c>
      <c r="G1788" s="1" t="s">
        <v>30</v>
      </c>
      <c r="H1788" s="5">
        <v>3.9575435639055296E-9</v>
      </c>
      <c r="I1788" s="5" t="s">
        <v>30</v>
      </c>
      <c r="J1788" s="1">
        <v>1</v>
      </c>
      <c r="K1788" s="1">
        <v>1</v>
      </c>
      <c r="L1788" s="1">
        <v>1</v>
      </c>
      <c r="M1788" s="1">
        <v>1</v>
      </c>
      <c r="N1788" s="1">
        <v>1</v>
      </c>
      <c r="O1788" s="1">
        <v>1</v>
      </c>
      <c r="P1788" s="1">
        <v>1</v>
      </c>
      <c r="Q1788" s="1">
        <v>1</v>
      </c>
      <c r="R1788" s="1">
        <v>1</v>
      </c>
      <c r="S1788" s="1">
        <v>1</v>
      </c>
      <c r="T1788" s="1">
        <v>1</v>
      </c>
      <c r="U1788" s="1">
        <v>1</v>
      </c>
      <c r="V1788" s="1">
        <v>1</v>
      </c>
      <c r="W1788" s="1">
        <v>1</v>
      </c>
      <c r="X1788" s="1">
        <v>1</v>
      </c>
    </row>
    <row r="1789" spans="1:24">
      <c r="A1789" s="1" t="s">
        <v>1805</v>
      </c>
      <c r="B1789" s="2">
        <v>0.93085704001778602</v>
      </c>
      <c r="C1789" s="4">
        <v>8.2566486460286104</v>
      </c>
      <c r="D1789" s="3">
        <v>0.55654999999999999</v>
      </c>
      <c r="E1789" s="3">
        <v>-0.30697000000000002</v>
      </c>
      <c r="F1789" s="1">
        <v>1</v>
      </c>
      <c r="G1789" s="1">
        <v>0</v>
      </c>
      <c r="H1789" s="5">
        <v>2.9174454565836699E-2</v>
      </c>
      <c r="I1789" s="5">
        <v>0.26975275612588701</v>
      </c>
      <c r="J1789" s="1">
        <v>1</v>
      </c>
      <c r="K1789" s="1">
        <v>1</v>
      </c>
      <c r="L1789" s="1">
        <v>1</v>
      </c>
      <c r="M1789" s="1">
        <v>1</v>
      </c>
      <c r="N1789" s="1">
        <v>1</v>
      </c>
      <c r="O1789" s="1">
        <v>1</v>
      </c>
      <c r="P1789" s="1">
        <v>1</v>
      </c>
      <c r="Q1789" s="1">
        <v>1</v>
      </c>
      <c r="R1789" s="1">
        <v>1</v>
      </c>
      <c r="S1789" s="1">
        <v>1</v>
      </c>
      <c r="T1789" s="1">
        <v>0</v>
      </c>
      <c r="U1789" s="1">
        <v>0</v>
      </c>
      <c r="V1789" s="1">
        <v>0</v>
      </c>
      <c r="W1789" s="1">
        <v>0</v>
      </c>
      <c r="X1789" s="1">
        <v>0</v>
      </c>
    </row>
    <row r="1790" spans="1:24">
      <c r="A1790" s="1" t="s">
        <v>1806</v>
      </c>
      <c r="B1790" s="2">
        <v>0.93085037166079398</v>
      </c>
      <c r="C1790" s="4" t="s">
        <v>30</v>
      </c>
      <c r="D1790" s="3">
        <v>-0.116101652048617</v>
      </c>
      <c r="E1790" s="3" t="s">
        <v>30</v>
      </c>
      <c r="F1790" s="1">
        <v>-1</v>
      </c>
      <c r="G1790" s="1" t="s">
        <v>30</v>
      </c>
      <c r="H1790" s="5">
        <v>3.9673613236912504E-9</v>
      </c>
      <c r="I1790" s="5" t="s">
        <v>30</v>
      </c>
      <c r="J1790" s="1">
        <v>-1</v>
      </c>
      <c r="K1790" s="1">
        <v>-1</v>
      </c>
      <c r="L1790" s="1">
        <v>-1</v>
      </c>
      <c r="M1790" s="1">
        <v>-1</v>
      </c>
      <c r="N1790" s="1">
        <v>-1</v>
      </c>
      <c r="O1790" s="1">
        <v>-1</v>
      </c>
      <c r="P1790" s="1">
        <v>-1</v>
      </c>
      <c r="Q1790" s="1">
        <v>-1</v>
      </c>
      <c r="R1790" s="1">
        <v>-1</v>
      </c>
      <c r="S1790" s="1">
        <v>-1</v>
      </c>
      <c r="T1790" s="1">
        <v>-1</v>
      </c>
      <c r="U1790" s="1">
        <v>-1</v>
      </c>
      <c r="V1790" s="1">
        <v>-1</v>
      </c>
      <c r="W1790" s="1">
        <v>-1</v>
      </c>
      <c r="X1790" s="1">
        <v>-1</v>
      </c>
    </row>
    <row r="1791" spans="1:24">
      <c r="A1791" s="1" t="s">
        <v>1807</v>
      </c>
      <c r="B1791" s="2">
        <v>0.93083800867424704</v>
      </c>
      <c r="C1791" s="4">
        <v>2.8464755150460701</v>
      </c>
      <c r="D1791" s="3">
        <v>1.8452999999999999</v>
      </c>
      <c r="E1791" s="3">
        <v>-6.3749E-2</v>
      </c>
      <c r="F1791" s="1">
        <v>1</v>
      </c>
      <c r="G1791" s="1">
        <v>0</v>
      </c>
      <c r="H1791" s="5">
        <v>3.27858517281919E-2</v>
      </c>
      <c r="I1791" s="5">
        <v>0.105738418458422</v>
      </c>
      <c r="J1791" s="1">
        <v>1</v>
      </c>
      <c r="K1791" s="1">
        <v>1</v>
      </c>
      <c r="L1791" s="1">
        <v>1</v>
      </c>
      <c r="M1791" s="1">
        <v>1</v>
      </c>
      <c r="N1791" s="1">
        <v>1</v>
      </c>
      <c r="O1791" s="1">
        <v>0</v>
      </c>
      <c r="P1791" s="1">
        <v>1</v>
      </c>
      <c r="Q1791" s="1">
        <v>1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</row>
    <row r="1792" spans="1:24">
      <c r="A1792" s="1" t="s">
        <v>1808</v>
      </c>
      <c r="B1792" s="2">
        <v>0.93083543667483803</v>
      </c>
      <c r="C1792" s="4">
        <v>16.985647509901799</v>
      </c>
      <c r="D1792" s="3">
        <v>-0.42581000000000002</v>
      </c>
      <c r="E1792" s="3">
        <v>1.1189</v>
      </c>
      <c r="F1792" s="1">
        <v>-1</v>
      </c>
      <c r="G1792" s="1">
        <v>0</v>
      </c>
      <c r="H1792" s="5">
        <v>4.0323669095030198E-2</v>
      </c>
      <c r="I1792" s="5">
        <v>0.27187204740099802</v>
      </c>
      <c r="J1792" s="1">
        <v>-1</v>
      </c>
      <c r="K1792" s="1">
        <v>-1</v>
      </c>
      <c r="L1792" s="1">
        <v>-1</v>
      </c>
      <c r="M1792" s="1">
        <v>-1</v>
      </c>
      <c r="N1792" s="1">
        <v>-1</v>
      </c>
      <c r="O1792" s="1">
        <v>-1</v>
      </c>
      <c r="P1792" s="1">
        <v>-1</v>
      </c>
      <c r="Q1792" s="1">
        <v>-1</v>
      </c>
      <c r="R1792" s="1">
        <v>-1</v>
      </c>
      <c r="S1792" s="1">
        <v>-1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</row>
    <row r="1793" spans="1:24">
      <c r="A1793" s="1" t="s">
        <v>1809</v>
      </c>
      <c r="B1793" s="2">
        <v>0.93083422113792302</v>
      </c>
      <c r="C1793" s="4">
        <v>3.14849238118014</v>
      </c>
      <c r="D1793" s="3">
        <v>-0.33193</v>
      </c>
      <c r="E1793" s="3">
        <v>6.8053000000000002E-2</v>
      </c>
      <c r="F1793" s="1">
        <v>-1</v>
      </c>
      <c r="G1793" s="1">
        <v>1</v>
      </c>
      <c r="H1793" s="5">
        <v>3.6911961398956597E-2</v>
      </c>
      <c r="I1793" s="5">
        <v>3.0905718533100299E-2</v>
      </c>
      <c r="J1793" s="1">
        <v>-1</v>
      </c>
      <c r="K1793" s="1">
        <v>-1</v>
      </c>
      <c r="L1793" s="1">
        <v>-1</v>
      </c>
      <c r="M1793" s="1">
        <v>-1</v>
      </c>
      <c r="N1793" s="1">
        <v>-1</v>
      </c>
      <c r="O1793" s="1">
        <v>-1</v>
      </c>
      <c r="P1793" s="1">
        <v>-1</v>
      </c>
      <c r="Q1793" s="1">
        <v>1</v>
      </c>
      <c r="R1793" s="1">
        <v>-1</v>
      </c>
      <c r="S1793" s="1">
        <v>1</v>
      </c>
      <c r="T1793" s="1">
        <v>1</v>
      </c>
      <c r="U1793" s="1">
        <v>1</v>
      </c>
      <c r="V1793" s="1">
        <v>1</v>
      </c>
      <c r="W1793" s="1">
        <v>1</v>
      </c>
      <c r="X1793" s="1">
        <v>1</v>
      </c>
    </row>
    <row r="1794" spans="1:24">
      <c r="A1794" s="1" t="s">
        <v>1810</v>
      </c>
      <c r="B1794" s="2">
        <v>0.93082629063982003</v>
      </c>
      <c r="C1794" s="6"/>
      <c r="D1794" s="3">
        <v>-0.15759000000000001</v>
      </c>
      <c r="E1794" s="3">
        <v>0.50751000000000002</v>
      </c>
      <c r="F1794" s="1">
        <v>0</v>
      </c>
      <c r="G1794" s="1">
        <v>0</v>
      </c>
      <c r="H1794" s="5">
        <v>0.120407294298017</v>
      </c>
      <c r="I1794" s="5">
        <v>0.24920621140562599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0</v>
      </c>
      <c r="W1794" s="1">
        <v>0</v>
      </c>
      <c r="X1794" s="1">
        <v>0</v>
      </c>
    </row>
    <row r="1795" spans="1:24">
      <c r="A1795" s="1" t="s">
        <v>1811</v>
      </c>
      <c r="B1795" s="2">
        <v>0.93081606158545604</v>
      </c>
      <c r="C1795" s="6"/>
      <c r="D1795" s="3">
        <v>-6.2851000000000004E-2</v>
      </c>
      <c r="E1795" s="3">
        <v>0.20047999999999999</v>
      </c>
      <c r="F1795" s="1">
        <v>0</v>
      </c>
      <c r="G1795" s="1">
        <v>0</v>
      </c>
      <c r="H1795" s="5">
        <v>0.27928170771268601</v>
      </c>
      <c r="I1795" s="5">
        <v>0.38770162824190302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</row>
    <row r="1796" spans="1:24">
      <c r="A1796" s="1" t="s">
        <v>1812</v>
      </c>
      <c r="B1796" s="2">
        <v>0.93076466870793995</v>
      </c>
      <c r="C1796" s="4">
        <v>2.9339797556401002</v>
      </c>
      <c r="D1796" s="3">
        <v>-0.62</v>
      </c>
      <c r="E1796" s="3">
        <v>0.12842000000000001</v>
      </c>
      <c r="F1796" s="1">
        <v>-1</v>
      </c>
      <c r="G1796" s="1">
        <v>1</v>
      </c>
      <c r="H1796" s="5">
        <v>4.1140561393615903E-2</v>
      </c>
      <c r="I1796" s="5">
        <v>3.0278527537236699E-2</v>
      </c>
      <c r="J1796" s="1">
        <v>-1</v>
      </c>
      <c r="K1796" s="1">
        <v>-1</v>
      </c>
      <c r="L1796" s="1">
        <v>-1</v>
      </c>
      <c r="M1796" s="1">
        <v>-1</v>
      </c>
      <c r="N1796" s="1">
        <v>-1</v>
      </c>
      <c r="O1796" s="1">
        <v>-1</v>
      </c>
      <c r="P1796" s="1">
        <v>-1</v>
      </c>
      <c r="Q1796" s="1">
        <v>1</v>
      </c>
      <c r="R1796" s="1">
        <v>1</v>
      </c>
      <c r="S1796" s="1">
        <v>-1</v>
      </c>
      <c r="T1796" s="1">
        <v>1</v>
      </c>
      <c r="U1796" s="1">
        <v>1</v>
      </c>
      <c r="V1796" s="1">
        <v>1</v>
      </c>
      <c r="W1796" s="1">
        <v>1</v>
      </c>
      <c r="X1796" s="1">
        <v>1</v>
      </c>
    </row>
    <row r="1797" spans="1:24">
      <c r="A1797" s="1" t="s">
        <v>1813</v>
      </c>
      <c r="B1797" s="2">
        <v>0.93074200340220603</v>
      </c>
      <c r="C1797" s="4">
        <v>2.8372423019908801</v>
      </c>
      <c r="D1797" s="3">
        <v>-1.1733</v>
      </c>
      <c r="E1797" s="3">
        <v>7.7851999999999999E-3</v>
      </c>
      <c r="F1797" s="1">
        <v>-1</v>
      </c>
      <c r="G1797" s="1">
        <v>0</v>
      </c>
      <c r="H1797" s="5">
        <v>3.4076231143031203E-2</v>
      </c>
      <c r="I1797" s="5">
        <v>0.34851649333818802</v>
      </c>
      <c r="J1797" s="1">
        <v>-1</v>
      </c>
      <c r="K1797" s="1">
        <v>-1</v>
      </c>
      <c r="L1797" s="1">
        <v>-1</v>
      </c>
      <c r="M1797" s="1">
        <v>-1</v>
      </c>
      <c r="N1797" s="1">
        <v>-1</v>
      </c>
      <c r="O1797" s="1">
        <v>-1</v>
      </c>
      <c r="P1797" s="1">
        <v>0</v>
      </c>
      <c r="Q1797" s="1">
        <v>0</v>
      </c>
      <c r="R1797" s="1">
        <v>0</v>
      </c>
      <c r="S1797" s="1">
        <v>-1</v>
      </c>
      <c r="T1797" s="1">
        <v>0</v>
      </c>
      <c r="U1797" s="1">
        <v>0</v>
      </c>
      <c r="V1797" s="1">
        <v>0</v>
      </c>
      <c r="W1797" s="1">
        <v>0</v>
      </c>
      <c r="X1797" s="1">
        <v>0</v>
      </c>
    </row>
    <row r="1798" spans="1:24">
      <c r="A1798" s="1" t="s">
        <v>1814</v>
      </c>
      <c r="B1798" s="2">
        <v>0.93074150096202601</v>
      </c>
      <c r="C1798" s="4">
        <v>11.392305292168</v>
      </c>
      <c r="D1798" s="3">
        <v>-0.22617999999999999</v>
      </c>
      <c r="E1798" s="3">
        <v>0.24983</v>
      </c>
      <c r="F1798" s="1">
        <v>-1</v>
      </c>
      <c r="G1798" s="1">
        <v>0</v>
      </c>
      <c r="H1798" s="5">
        <v>4.2278818476229198E-2</v>
      </c>
      <c r="I1798" s="5">
        <v>0.21901975108824401</v>
      </c>
      <c r="J1798" s="1">
        <v>-1</v>
      </c>
      <c r="K1798" s="1">
        <v>-1</v>
      </c>
      <c r="L1798" s="1">
        <v>-1</v>
      </c>
      <c r="M1798" s="1">
        <v>-1</v>
      </c>
      <c r="N1798" s="1">
        <v>-1</v>
      </c>
      <c r="O1798" s="1">
        <v>-1</v>
      </c>
      <c r="P1798" s="1">
        <v>-1</v>
      </c>
      <c r="Q1798" s="1">
        <v>-1</v>
      </c>
      <c r="R1798" s="1">
        <v>-1</v>
      </c>
      <c r="S1798" s="1">
        <v>-1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</row>
    <row r="1799" spans="1:24">
      <c r="A1799" s="1" t="s">
        <v>1815</v>
      </c>
      <c r="B1799" s="2">
        <v>0.93071014089485504</v>
      </c>
      <c r="C1799" s="6"/>
      <c r="D1799" s="3">
        <v>-3.0360000000000002E-2</v>
      </c>
      <c r="E1799" s="3">
        <v>0.12790000000000001</v>
      </c>
      <c r="F1799" s="1">
        <v>0</v>
      </c>
      <c r="G1799" s="1">
        <v>0</v>
      </c>
      <c r="H1799" s="5">
        <v>0.29222980189439302</v>
      </c>
      <c r="I1799" s="5">
        <v>0.38990762700827902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  <c r="W1799" s="1">
        <v>0</v>
      </c>
      <c r="X1799" s="1">
        <v>0</v>
      </c>
    </row>
    <row r="1800" spans="1:24">
      <c r="A1800" s="1" t="s">
        <v>1816</v>
      </c>
      <c r="B1800" s="2">
        <v>0.93070472273739902</v>
      </c>
      <c r="C1800" s="4" t="s">
        <v>30</v>
      </c>
      <c r="D1800" s="3">
        <v>7.9042583164802394E-2</v>
      </c>
      <c r="E1800" s="3" t="s">
        <v>30</v>
      </c>
      <c r="F1800" s="1">
        <v>1</v>
      </c>
      <c r="G1800" s="1" t="s">
        <v>30</v>
      </c>
      <c r="H1800" s="5">
        <v>4.0222435781791701E-9</v>
      </c>
      <c r="I1800" s="5" t="s">
        <v>30</v>
      </c>
      <c r="J1800" s="1">
        <v>1</v>
      </c>
      <c r="K1800" s="1">
        <v>1</v>
      </c>
      <c r="L1800" s="1">
        <v>1</v>
      </c>
      <c r="M1800" s="1">
        <v>1</v>
      </c>
      <c r="N1800" s="1">
        <v>1</v>
      </c>
      <c r="O1800" s="1">
        <v>1</v>
      </c>
      <c r="P1800" s="1">
        <v>1</v>
      </c>
      <c r="Q1800" s="1">
        <v>1</v>
      </c>
      <c r="R1800" s="1">
        <v>1</v>
      </c>
      <c r="S1800" s="1">
        <v>1</v>
      </c>
      <c r="T1800" s="1">
        <v>1</v>
      </c>
      <c r="U1800" s="1">
        <v>1</v>
      </c>
      <c r="V1800" s="1">
        <v>1</v>
      </c>
      <c r="W1800" s="1">
        <v>1</v>
      </c>
      <c r="X1800" s="1">
        <v>1</v>
      </c>
    </row>
    <row r="1801" spans="1:24">
      <c r="A1801" s="1" t="s">
        <v>1817</v>
      </c>
      <c r="B1801" s="2">
        <v>0.93069304727240398</v>
      </c>
      <c r="C1801" s="4">
        <v>16.889099910629302</v>
      </c>
      <c r="D1801" s="3">
        <v>-0.31984000000000001</v>
      </c>
      <c r="E1801" s="3">
        <v>0.79837000000000002</v>
      </c>
      <c r="F1801" s="1">
        <v>-1</v>
      </c>
      <c r="G1801" s="1">
        <v>0</v>
      </c>
      <c r="H1801" s="5">
        <v>3.6270434577214503E-2</v>
      </c>
      <c r="I1801" s="5">
        <v>0.26307088041698901</v>
      </c>
      <c r="J1801" s="1">
        <v>-1</v>
      </c>
      <c r="K1801" s="1">
        <v>-1</v>
      </c>
      <c r="L1801" s="1">
        <v>-1</v>
      </c>
      <c r="M1801" s="1">
        <v>-1</v>
      </c>
      <c r="N1801" s="1">
        <v>-1</v>
      </c>
      <c r="O1801" s="1">
        <v>-1</v>
      </c>
      <c r="P1801" s="1">
        <v>-1</v>
      </c>
      <c r="Q1801" s="1">
        <v>-1</v>
      </c>
      <c r="R1801" s="1">
        <v>-1</v>
      </c>
      <c r="S1801" s="1">
        <v>-1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</row>
    <row r="1802" spans="1:24">
      <c r="A1802" s="1" t="s">
        <v>1818</v>
      </c>
      <c r="B1802" s="2">
        <v>0.93067333272179198</v>
      </c>
      <c r="C1802" s="4">
        <v>2.68126754592683</v>
      </c>
      <c r="D1802" s="3">
        <v>-0.72228000000000003</v>
      </c>
      <c r="E1802" s="3">
        <v>8.5029999999999994E-2</v>
      </c>
      <c r="F1802" s="1">
        <v>0</v>
      </c>
      <c r="G1802" s="1">
        <v>1</v>
      </c>
      <c r="H1802" s="5">
        <v>0.13042623989413599</v>
      </c>
      <c r="I1802" s="5">
        <v>2.7664722783635701E-2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1</v>
      </c>
      <c r="P1802" s="1">
        <v>1</v>
      </c>
      <c r="Q1802" s="1">
        <v>1</v>
      </c>
      <c r="R1802" s="1">
        <v>1</v>
      </c>
      <c r="S1802" s="1">
        <v>1</v>
      </c>
      <c r="T1802" s="1">
        <v>1</v>
      </c>
      <c r="U1802" s="1">
        <v>1</v>
      </c>
      <c r="V1802" s="1">
        <v>1</v>
      </c>
      <c r="W1802" s="1">
        <v>1</v>
      </c>
      <c r="X1802" s="1">
        <v>1</v>
      </c>
    </row>
    <row r="1803" spans="1:24">
      <c r="A1803" s="1" t="s">
        <v>1819</v>
      </c>
      <c r="B1803" s="2">
        <v>0.93059793498533105</v>
      </c>
      <c r="C1803" s="4">
        <v>3.6212251502666901</v>
      </c>
      <c r="D1803" s="3">
        <v>-0.12864</v>
      </c>
      <c r="E1803" s="3">
        <v>6.9903999999999994E-2</v>
      </c>
      <c r="F1803" s="1">
        <v>-1</v>
      </c>
      <c r="G1803" s="1">
        <v>0</v>
      </c>
      <c r="H1803" s="5">
        <v>7.6566652402669605E-2</v>
      </c>
      <c r="I1803" s="5">
        <v>0.39440108167841997</v>
      </c>
      <c r="J1803" s="1">
        <v>-1</v>
      </c>
      <c r="K1803" s="1">
        <v>-1</v>
      </c>
      <c r="L1803" s="1">
        <v>-1</v>
      </c>
      <c r="M1803" s="1">
        <v>-1</v>
      </c>
      <c r="N1803" s="1">
        <v>-1</v>
      </c>
      <c r="O1803" s="1">
        <v>-1</v>
      </c>
      <c r="P1803" s="1">
        <v>-1</v>
      </c>
      <c r="Q1803" s="1">
        <v>-1</v>
      </c>
      <c r="R1803" s="1">
        <v>-1</v>
      </c>
      <c r="S1803" s="1">
        <v>-1</v>
      </c>
      <c r="T1803" s="1">
        <v>0</v>
      </c>
      <c r="U1803" s="1">
        <v>0</v>
      </c>
      <c r="V1803" s="1">
        <v>0</v>
      </c>
      <c r="W1803" s="1">
        <v>0</v>
      </c>
      <c r="X1803" s="1">
        <v>0</v>
      </c>
    </row>
    <row r="1804" spans="1:24">
      <c r="A1804" s="1" t="s">
        <v>1820</v>
      </c>
      <c r="B1804" s="2">
        <v>0.93058211043566597</v>
      </c>
      <c r="C1804" s="4">
        <v>3.3851205681440701</v>
      </c>
      <c r="D1804" s="3">
        <v>0.66673000000000004</v>
      </c>
      <c r="E1804" s="3">
        <v>6.6682E-3</v>
      </c>
      <c r="F1804" s="1">
        <v>1</v>
      </c>
      <c r="G1804" s="1">
        <v>0</v>
      </c>
      <c r="H1804" s="5">
        <v>3.07095408931186E-2</v>
      </c>
      <c r="I1804" s="5">
        <v>0.49454565737656597</v>
      </c>
      <c r="J1804" s="1">
        <v>1</v>
      </c>
      <c r="K1804" s="1">
        <v>1</v>
      </c>
      <c r="L1804" s="1">
        <v>1</v>
      </c>
      <c r="M1804" s="1">
        <v>1</v>
      </c>
      <c r="N1804" s="1">
        <v>1</v>
      </c>
      <c r="O1804" s="1">
        <v>1</v>
      </c>
      <c r="P1804" s="1">
        <v>1</v>
      </c>
      <c r="Q1804" s="1">
        <v>1</v>
      </c>
      <c r="R1804" s="1">
        <v>1</v>
      </c>
      <c r="S1804" s="1">
        <v>1</v>
      </c>
      <c r="T1804" s="1">
        <v>0</v>
      </c>
      <c r="U1804" s="1">
        <v>0</v>
      </c>
      <c r="V1804" s="1">
        <v>0</v>
      </c>
      <c r="W1804" s="1">
        <v>0</v>
      </c>
      <c r="X1804" s="1">
        <v>0</v>
      </c>
    </row>
    <row r="1805" spans="1:24">
      <c r="A1805" s="1" t="s">
        <v>1821</v>
      </c>
      <c r="B1805" s="2">
        <v>0.93053656648346295</v>
      </c>
      <c r="C1805" s="4">
        <v>2.6303256355776901</v>
      </c>
      <c r="D1805" s="3">
        <v>-1.7302999999999999</v>
      </c>
      <c r="E1805" s="3">
        <v>0.23408999999999999</v>
      </c>
      <c r="F1805" s="1">
        <v>-1</v>
      </c>
      <c r="G1805" s="1">
        <v>1</v>
      </c>
      <c r="H1805" s="5">
        <v>3.7208337474330999E-2</v>
      </c>
      <c r="I1805" s="5">
        <v>2.9222530141743499E-2</v>
      </c>
      <c r="J1805" s="1">
        <v>-1</v>
      </c>
      <c r="K1805" s="1">
        <v>-1</v>
      </c>
      <c r="L1805" s="1">
        <v>-1</v>
      </c>
      <c r="M1805" s="1">
        <v>-1</v>
      </c>
      <c r="N1805" s="1">
        <v>-1</v>
      </c>
      <c r="O1805" s="1">
        <v>-1</v>
      </c>
      <c r="P1805" s="1">
        <v>1</v>
      </c>
      <c r="Q1805" s="1">
        <v>-1</v>
      </c>
      <c r="R1805" s="1">
        <v>1</v>
      </c>
      <c r="S1805" s="1">
        <v>1</v>
      </c>
      <c r="T1805" s="1">
        <v>1</v>
      </c>
      <c r="U1805" s="1">
        <v>1</v>
      </c>
      <c r="V1805" s="1">
        <v>1</v>
      </c>
      <c r="W1805" s="1">
        <v>1</v>
      </c>
      <c r="X1805" s="1">
        <v>1</v>
      </c>
    </row>
    <row r="1806" spans="1:24">
      <c r="A1806" s="1" t="s">
        <v>1822</v>
      </c>
      <c r="B1806" s="2">
        <v>0.93052059172728696</v>
      </c>
      <c r="C1806" s="4">
        <v>4.3859590818023504</v>
      </c>
      <c r="D1806" s="3">
        <v>0.78924000000000005</v>
      </c>
      <c r="E1806" s="3">
        <v>3.3999000000000001E-2</v>
      </c>
      <c r="F1806" s="1">
        <v>1</v>
      </c>
      <c r="G1806" s="1">
        <v>0</v>
      </c>
      <c r="H1806" s="5">
        <v>4.03058935423097E-2</v>
      </c>
      <c r="I1806" s="5">
        <v>0.48662676299458102</v>
      </c>
      <c r="J1806" s="1">
        <v>1</v>
      </c>
      <c r="K1806" s="1">
        <v>1</v>
      </c>
      <c r="L1806" s="1">
        <v>1</v>
      </c>
      <c r="M1806" s="1">
        <v>1</v>
      </c>
      <c r="N1806" s="1">
        <v>1</v>
      </c>
      <c r="O1806" s="1">
        <v>1</v>
      </c>
      <c r="P1806" s="1">
        <v>1</v>
      </c>
      <c r="Q1806" s="1">
        <v>1</v>
      </c>
      <c r="R1806" s="1">
        <v>1</v>
      </c>
      <c r="S1806" s="1">
        <v>1</v>
      </c>
      <c r="T1806" s="1">
        <v>0</v>
      </c>
      <c r="U1806" s="1">
        <v>0</v>
      </c>
      <c r="V1806" s="1">
        <v>0</v>
      </c>
      <c r="W1806" s="1">
        <v>0</v>
      </c>
      <c r="X1806" s="1">
        <v>0</v>
      </c>
    </row>
    <row r="1807" spans="1:24">
      <c r="A1807" s="1" t="s">
        <v>1823</v>
      </c>
      <c r="B1807" s="2">
        <v>0.93048012627639998</v>
      </c>
      <c r="C1807" s="4">
        <v>2.6250058725633001</v>
      </c>
      <c r="D1807" s="3">
        <v>-0.78686999999999996</v>
      </c>
      <c r="E1807" s="3">
        <v>0.10456</v>
      </c>
      <c r="F1807" s="1">
        <v>-1</v>
      </c>
      <c r="G1807" s="1">
        <v>1</v>
      </c>
      <c r="H1807" s="5">
        <v>3.6478604320571602E-2</v>
      </c>
      <c r="I1807" s="5">
        <v>2.96569153719046E-2</v>
      </c>
      <c r="J1807" s="1">
        <v>-1</v>
      </c>
      <c r="K1807" s="1">
        <v>-1</v>
      </c>
      <c r="L1807" s="1">
        <v>-1</v>
      </c>
      <c r="M1807" s="1">
        <v>-1</v>
      </c>
      <c r="N1807" s="1">
        <v>-1</v>
      </c>
      <c r="O1807" s="1">
        <v>1</v>
      </c>
      <c r="P1807" s="1">
        <v>-1</v>
      </c>
      <c r="Q1807" s="1">
        <v>1</v>
      </c>
      <c r="R1807" s="1">
        <v>-1</v>
      </c>
      <c r="S1807" s="1">
        <v>1</v>
      </c>
      <c r="T1807" s="1">
        <v>1</v>
      </c>
      <c r="U1807" s="1">
        <v>1</v>
      </c>
      <c r="V1807" s="1">
        <v>1</v>
      </c>
      <c r="W1807" s="1">
        <v>1</v>
      </c>
      <c r="X1807" s="1">
        <v>1</v>
      </c>
    </row>
    <row r="1808" spans="1:24">
      <c r="A1808" s="1" t="s">
        <v>1824</v>
      </c>
      <c r="B1808" s="2">
        <v>0.93043567849504705</v>
      </c>
      <c r="C1808" s="6"/>
      <c r="D1808" s="3">
        <v>-4.9322999999999999E-2</v>
      </c>
      <c r="E1808" s="3">
        <v>0.14877000000000001</v>
      </c>
      <c r="F1808" s="1">
        <v>0</v>
      </c>
      <c r="G1808" s="1">
        <v>0</v>
      </c>
      <c r="H1808" s="5">
        <v>0.263432902486607</v>
      </c>
      <c r="I1808" s="5">
        <v>0.37063827601459998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</row>
    <row r="1809" spans="1:24">
      <c r="A1809" s="1" t="s">
        <v>1825</v>
      </c>
      <c r="B1809" s="2">
        <v>0.93042733552109802</v>
      </c>
      <c r="C1809" s="4">
        <v>8.1640416901886503</v>
      </c>
      <c r="D1809" s="3">
        <v>-0.36182999999999998</v>
      </c>
      <c r="E1809" s="3">
        <v>0.25749</v>
      </c>
      <c r="F1809" s="1">
        <v>-1</v>
      </c>
      <c r="G1809" s="1">
        <v>0</v>
      </c>
      <c r="H1809" s="5">
        <v>4.5384721222777702E-2</v>
      </c>
      <c r="I1809" s="5">
        <v>0.32358321071885998</v>
      </c>
      <c r="J1809" s="1">
        <v>-1</v>
      </c>
      <c r="K1809" s="1">
        <v>-1</v>
      </c>
      <c r="L1809" s="1">
        <v>-1</v>
      </c>
      <c r="M1809" s="1">
        <v>-1</v>
      </c>
      <c r="N1809" s="1">
        <v>-1</v>
      </c>
      <c r="O1809" s="1">
        <v>-1</v>
      </c>
      <c r="P1809" s="1">
        <v>-1</v>
      </c>
      <c r="Q1809" s="1">
        <v>-1</v>
      </c>
      <c r="R1809" s="1">
        <v>-1</v>
      </c>
      <c r="S1809" s="1">
        <v>-1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</row>
    <row r="1810" spans="1:24">
      <c r="A1810" s="1" t="s">
        <v>1826</v>
      </c>
      <c r="B1810" s="2">
        <v>0.93042602611382397</v>
      </c>
      <c r="C1810" s="4">
        <v>2.82365946389511</v>
      </c>
      <c r="D1810" s="3">
        <v>-0.34744999999999998</v>
      </c>
      <c r="E1810" s="3">
        <v>6.8918999999999994E-2</v>
      </c>
      <c r="F1810" s="1">
        <v>-1</v>
      </c>
      <c r="G1810" s="1">
        <v>1</v>
      </c>
      <c r="H1810" s="5">
        <v>6.1755781667048898E-2</v>
      </c>
      <c r="I1810" s="5">
        <v>2.48117586202534E-2</v>
      </c>
      <c r="J1810" s="1">
        <v>-1</v>
      </c>
      <c r="K1810" s="1">
        <v>-1</v>
      </c>
      <c r="L1810" s="1">
        <v>-1</v>
      </c>
      <c r="M1810" s="1">
        <v>-1</v>
      </c>
      <c r="N1810" s="1">
        <v>-1</v>
      </c>
      <c r="O1810" s="1">
        <v>1</v>
      </c>
      <c r="P1810" s="1">
        <v>1</v>
      </c>
      <c r="Q1810" s="1">
        <v>1</v>
      </c>
      <c r="R1810" s="1">
        <v>-1</v>
      </c>
      <c r="S1810" s="1">
        <v>1</v>
      </c>
      <c r="T1810" s="1">
        <v>1</v>
      </c>
      <c r="U1810" s="1">
        <v>1</v>
      </c>
      <c r="V1810" s="1">
        <v>1</v>
      </c>
      <c r="W1810" s="1">
        <v>1</v>
      </c>
      <c r="X1810" s="1">
        <v>1</v>
      </c>
    </row>
    <row r="1811" spans="1:24">
      <c r="A1811" s="1" t="s">
        <v>1827</v>
      </c>
      <c r="B1811" s="2">
        <v>0.930425959882203</v>
      </c>
      <c r="C1811" s="4">
        <v>10.6963828394586</v>
      </c>
      <c r="D1811" s="3">
        <v>-0.56015999999999999</v>
      </c>
      <c r="E1811" s="3">
        <v>0.46955999999999998</v>
      </c>
      <c r="F1811" s="1">
        <v>-1</v>
      </c>
      <c r="G1811" s="1">
        <v>0</v>
      </c>
      <c r="H1811" s="5">
        <v>2.78700902320392E-2</v>
      </c>
      <c r="I1811" s="5">
        <v>0.18865632689296</v>
      </c>
      <c r="J1811" s="1">
        <v>-1</v>
      </c>
      <c r="K1811" s="1">
        <v>-1</v>
      </c>
      <c r="L1811" s="1">
        <v>-1</v>
      </c>
      <c r="M1811" s="1">
        <v>-1</v>
      </c>
      <c r="N1811" s="1">
        <v>-1</v>
      </c>
      <c r="O1811" s="1">
        <v>-1</v>
      </c>
      <c r="P1811" s="1">
        <v>-1</v>
      </c>
      <c r="Q1811" s="1">
        <v>-1</v>
      </c>
      <c r="R1811" s="1">
        <v>-1</v>
      </c>
      <c r="S1811" s="1">
        <v>-1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</row>
    <row r="1812" spans="1:24">
      <c r="A1812" s="1" t="s">
        <v>1828</v>
      </c>
      <c r="B1812" s="2">
        <v>0.93041549948716396</v>
      </c>
      <c r="C1812" s="4">
        <v>11.670700442883501</v>
      </c>
      <c r="D1812" s="3">
        <v>-0.76382000000000005</v>
      </c>
      <c r="E1812" s="3">
        <v>0.42874000000000001</v>
      </c>
      <c r="F1812" s="1">
        <v>-1</v>
      </c>
      <c r="G1812" s="1">
        <v>0</v>
      </c>
      <c r="H1812" s="5">
        <v>3.8591191956073398E-2</v>
      </c>
      <c r="I1812" s="5">
        <v>0.31025910549712798</v>
      </c>
      <c r="J1812" s="1">
        <v>-1</v>
      </c>
      <c r="K1812" s="1">
        <v>-1</v>
      </c>
      <c r="L1812" s="1">
        <v>-1</v>
      </c>
      <c r="M1812" s="1">
        <v>-1</v>
      </c>
      <c r="N1812" s="1">
        <v>-1</v>
      </c>
      <c r="O1812" s="1">
        <v>-1</v>
      </c>
      <c r="P1812" s="1">
        <v>-1</v>
      </c>
      <c r="Q1812" s="1">
        <v>-1</v>
      </c>
      <c r="R1812" s="1">
        <v>-1</v>
      </c>
      <c r="S1812" s="1">
        <v>-1</v>
      </c>
      <c r="T1812" s="1">
        <v>0</v>
      </c>
      <c r="U1812" s="1">
        <v>0</v>
      </c>
      <c r="V1812" s="1">
        <v>0</v>
      </c>
      <c r="W1812" s="1">
        <v>0</v>
      </c>
      <c r="X1812" s="1">
        <v>0</v>
      </c>
    </row>
    <row r="1813" spans="1:24">
      <c r="A1813" s="1" t="s">
        <v>1829</v>
      </c>
      <c r="B1813" s="2">
        <v>0.93040055475654804</v>
      </c>
      <c r="C1813" s="4" t="s">
        <v>30</v>
      </c>
      <c r="D1813" s="3">
        <v>0.169576203110227</v>
      </c>
      <c r="E1813" s="3" t="s">
        <v>30</v>
      </c>
      <c r="F1813" s="1">
        <v>1</v>
      </c>
      <c r="G1813" s="1" t="s">
        <v>30</v>
      </c>
      <c r="H1813" s="5">
        <v>4.1389357029684403E-9</v>
      </c>
      <c r="I1813" s="5" t="s">
        <v>30</v>
      </c>
      <c r="J1813" s="1">
        <v>1</v>
      </c>
      <c r="K1813" s="1">
        <v>1</v>
      </c>
      <c r="L1813" s="1">
        <v>1</v>
      </c>
      <c r="M1813" s="1">
        <v>1</v>
      </c>
      <c r="N1813" s="1">
        <v>1</v>
      </c>
      <c r="O1813" s="1">
        <v>1</v>
      </c>
      <c r="P1813" s="1">
        <v>1</v>
      </c>
      <c r="Q1813" s="1">
        <v>1</v>
      </c>
      <c r="R1813" s="1">
        <v>1</v>
      </c>
      <c r="S1813" s="1">
        <v>1</v>
      </c>
      <c r="T1813" s="1">
        <v>1</v>
      </c>
      <c r="U1813" s="1">
        <v>1</v>
      </c>
      <c r="V1813" s="1">
        <v>1</v>
      </c>
      <c r="W1813" s="1">
        <v>1</v>
      </c>
      <c r="X1813" s="1">
        <v>1</v>
      </c>
    </row>
    <row r="1814" spans="1:24">
      <c r="A1814" s="1" t="s">
        <v>1830</v>
      </c>
      <c r="B1814" s="2">
        <v>0.93039046602591002</v>
      </c>
      <c r="C1814" s="4">
        <v>2.9115022031953601</v>
      </c>
      <c r="D1814" s="3">
        <v>-1.5499000000000001</v>
      </c>
      <c r="E1814" s="3">
        <v>0.12673000000000001</v>
      </c>
      <c r="F1814" s="1">
        <v>-1</v>
      </c>
      <c r="G1814" s="1">
        <v>1</v>
      </c>
      <c r="H1814" s="5">
        <v>4.084967994989E-2</v>
      </c>
      <c r="I1814" s="5">
        <v>3.9408877964371501E-2</v>
      </c>
      <c r="J1814" s="1">
        <v>-1</v>
      </c>
      <c r="K1814" s="1">
        <v>-1</v>
      </c>
      <c r="L1814" s="1">
        <v>-1</v>
      </c>
      <c r="M1814" s="1">
        <v>-1</v>
      </c>
      <c r="N1814" s="1">
        <v>-1</v>
      </c>
      <c r="O1814" s="1">
        <v>1</v>
      </c>
      <c r="P1814" s="1">
        <v>1</v>
      </c>
      <c r="Q1814" s="1">
        <v>1</v>
      </c>
      <c r="R1814" s="1">
        <v>-1</v>
      </c>
      <c r="S1814" s="1">
        <v>1</v>
      </c>
      <c r="T1814" s="1">
        <v>1</v>
      </c>
      <c r="U1814" s="1">
        <v>1</v>
      </c>
      <c r="V1814" s="1">
        <v>1</v>
      </c>
      <c r="W1814" s="1">
        <v>1</v>
      </c>
      <c r="X1814" s="1">
        <v>1</v>
      </c>
    </row>
    <row r="1815" spans="1:24">
      <c r="A1815" s="1" t="s">
        <v>1831</v>
      </c>
      <c r="B1815" s="2">
        <v>0.93034971334364003</v>
      </c>
      <c r="C1815" s="4">
        <v>8.7892134708177903</v>
      </c>
      <c r="D1815" s="3">
        <v>-0.63887000000000005</v>
      </c>
      <c r="E1815" s="3">
        <v>0.3427</v>
      </c>
      <c r="F1815" s="1">
        <v>-1</v>
      </c>
      <c r="G1815" s="1">
        <v>0</v>
      </c>
      <c r="H1815" s="5">
        <v>2.4608835384040701E-2</v>
      </c>
      <c r="I1815" s="5">
        <v>0.27307392576707901</v>
      </c>
      <c r="J1815" s="1">
        <v>-1</v>
      </c>
      <c r="K1815" s="1">
        <v>-1</v>
      </c>
      <c r="L1815" s="1">
        <v>-1</v>
      </c>
      <c r="M1815" s="1">
        <v>-1</v>
      </c>
      <c r="N1815" s="1">
        <v>-1</v>
      </c>
      <c r="O1815" s="1">
        <v>-1</v>
      </c>
      <c r="P1815" s="1">
        <v>-1</v>
      </c>
      <c r="Q1815" s="1">
        <v>-1</v>
      </c>
      <c r="R1815" s="1">
        <v>-1</v>
      </c>
      <c r="S1815" s="1">
        <v>-1</v>
      </c>
      <c r="T1815" s="1">
        <v>0</v>
      </c>
      <c r="U1815" s="1">
        <v>0</v>
      </c>
      <c r="V1815" s="1">
        <v>0</v>
      </c>
      <c r="W1815" s="1">
        <v>0</v>
      </c>
      <c r="X1815" s="1">
        <v>0</v>
      </c>
    </row>
    <row r="1816" spans="1:24">
      <c r="A1816" s="1" t="s">
        <v>1832</v>
      </c>
      <c r="B1816" s="2">
        <v>0.93034661900719395</v>
      </c>
      <c r="C1816" s="4">
        <v>1.83729393165703</v>
      </c>
      <c r="D1816" s="3">
        <v>-0.63971</v>
      </c>
      <c r="E1816" s="3">
        <v>0.10467</v>
      </c>
      <c r="F1816" s="1">
        <v>0</v>
      </c>
      <c r="G1816" s="1">
        <v>1</v>
      </c>
      <c r="H1816" s="5">
        <v>0.15182514549412601</v>
      </c>
      <c r="I1816" s="5">
        <v>2.32829195960901E-2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1</v>
      </c>
      <c r="P1816" s="1">
        <v>1</v>
      </c>
      <c r="Q1816" s="1">
        <v>1</v>
      </c>
      <c r="R1816" s="1">
        <v>1</v>
      </c>
      <c r="S1816" s="1">
        <v>1</v>
      </c>
      <c r="T1816" s="1">
        <v>1</v>
      </c>
      <c r="U1816" s="1">
        <v>1</v>
      </c>
      <c r="V1816" s="1">
        <v>1</v>
      </c>
      <c r="W1816" s="1">
        <v>1</v>
      </c>
      <c r="X1816" s="1">
        <v>1</v>
      </c>
    </row>
    <row r="1817" spans="1:24">
      <c r="A1817" s="1" t="s">
        <v>1833</v>
      </c>
      <c r="B1817" s="2">
        <v>0.93034650785488504</v>
      </c>
      <c r="C1817" s="4" t="s">
        <v>30</v>
      </c>
      <c r="D1817" s="3">
        <v>-8.6983230977380102E-2</v>
      </c>
      <c r="E1817" s="3" t="s">
        <v>30</v>
      </c>
      <c r="F1817" s="1">
        <v>-1</v>
      </c>
      <c r="G1817" s="1" t="s">
        <v>30</v>
      </c>
      <c r="H1817" s="5">
        <v>4.15996774423439E-9</v>
      </c>
      <c r="I1817" s="5" t="s">
        <v>30</v>
      </c>
      <c r="J1817" s="1">
        <v>-1</v>
      </c>
      <c r="K1817" s="1">
        <v>-1</v>
      </c>
      <c r="L1817" s="1">
        <v>-1</v>
      </c>
      <c r="M1817" s="1">
        <v>-1</v>
      </c>
      <c r="N1817" s="1">
        <v>-1</v>
      </c>
      <c r="O1817" s="1">
        <v>-1</v>
      </c>
      <c r="P1817" s="1">
        <v>-1</v>
      </c>
      <c r="Q1817" s="1">
        <v>-1</v>
      </c>
      <c r="R1817" s="1">
        <v>-1</v>
      </c>
      <c r="S1817" s="1">
        <v>-1</v>
      </c>
      <c r="T1817" s="1">
        <v>-1</v>
      </c>
      <c r="U1817" s="1">
        <v>-1</v>
      </c>
      <c r="V1817" s="1">
        <v>-1</v>
      </c>
      <c r="W1817" s="1">
        <v>-1</v>
      </c>
      <c r="X1817" s="1">
        <v>-1</v>
      </c>
    </row>
    <row r="1818" spans="1:24">
      <c r="A1818" s="1" t="s">
        <v>1834</v>
      </c>
      <c r="B1818" s="2">
        <v>0.93033599281425206</v>
      </c>
      <c r="C1818" s="6"/>
      <c r="D1818" s="3">
        <v>-0.13486999999999999</v>
      </c>
      <c r="E1818" s="3">
        <v>2.0592000000000001</v>
      </c>
      <c r="F1818" s="1">
        <v>0</v>
      </c>
      <c r="G1818" s="1">
        <v>0</v>
      </c>
      <c r="H1818" s="5">
        <v>0.199888092554383</v>
      </c>
      <c r="I1818" s="5">
        <v>0.26884289007714501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</row>
    <row r="1819" spans="1:24">
      <c r="A1819" s="1" t="s">
        <v>1835</v>
      </c>
      <c r="B1819" s="2">
        <v>0.93030975574250396</v>
      </c>
      <c r="C1819" s="6"/>
      <c r="D1819" s="3">
        <v>-9.1481999999999994E-2</v>
      </c>
      <c r="E1819" s="3">
        <v>0.31313999999999997</v>
      </c>
      <c r="F1819" s="1">
        <v>0</v>
      </c>
      <c r="G1819" s="1">
        <v>0</v>
      </c>
      <c r="H1819" s="5">
        <v>0.13363078594508801</v>
      </c>
      <c r="I1819" s="5">
        <v>0.230820561865897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0</v>
      </c>
      <c r="V1819" s="1">
        <v>0</v>
      </c>
      <c r="W1819" s="1">
        <v>0</v>
      </c>
      <c r="X1819" s="1">
        <v>0</v>
      </c>
    </row>
    <row r="1820" spans="1:24">
      <c r="A1820" s="1" t="s">
        <v>1836</v>
      </c>
      <c r="B1820" s="2">
        <v>0.93027851884735702</v>
      </c>
      <c r="C1820" s="4">
        <v>3.5560314571116001</v>
      </c>
      <c r="D1820" s="3">
        <v>-1.3809</v>
      </c>
      <c r="E1820" s="3">
        <v>0.15099000000000001</v>
      </c>
      <c r="F1820" s="1">
        <v>-1</v>
      </c>
      <c r="G1820" s="1">
        <v>0</v>
      </c>
      <c r="H1820" s="5">
        <v>2.3315264473888899E-2</v>
      </c>
      <c r="I1820" s="5">
        <v>0.41585027534514601</v>
      </c>
      <c r="J1820" s="1">
        <v>-1</v>
      </c>
      <c r="K1820" s="1">
        <v>-1</v>
      </c>
      <c r="L1820" s="1">
        <v>-1</v>
      </c>
      <c r="M1820" s="1">
        <v>-1</v>
      </c>
      <c r="N1820" s="1">
        <v>-1</v>
      </c>
      <c r="O1820" s="1">
        <v>-1</v>
      </c>
      <c r="P1820" s="1">
        <v>-1</v>
      </c>
      <c r="Q1820" s="1">
        <v>-1</v>
      </c>
      <c r="R1820" s="1">
        <v>-1</v>
      </c>
      <c r="S1820" s="1">
        <v>-1</v>
      </c>
      <c r="T1820" s="1">
        <v>0</v>
      </c>
      <c r="U1820" s="1">
        <v>0</v>
      </c>
      <c r="V1820" s="1">
        <v>0</v>
      </c>
      <c r="W1820" s="1">
        <v>0</v>
      </c>
      <c r="X1820" s="1">
        <v>0</v>
      </c>
    </row>
    <row r="1821" spans="1:24">
      <c r="A1821" s="1" t="s">
        <v>1837</v>
      </c>
      <c r="B1821" s="2">
        <v>0.93020891236235204</v>
      </c>
      <c r="C1821" s="4">
        <v>18.050571239177501</v>
      </c>
      <c r="D1821" s="3">
        <v>0.28116999999999998</v>
      </c>
      <c r="E1821" s="3">
        <v>-0.44483</v>
      </c>
      <c r="F1821" s="1">
        <v>1</v>
      </c>
      <c r="G1821" s="1">
        <v>0</v>
      </c>
      <c r="H1821" s="5">
        <v>5.8049470312295202E-2</v>
      </c>
      <c r="I1821" s="5">
        <v>0.21756448204575099</v>
      </c>
      <c r="J1821" s="1">
        <v>1</v>
      </c>
      <c r="K1821" s="1">
        <v>1</v>
      </c>
      <c r="L1821" s="1">
        <v>1</v>
      </c>
      <c r="M1821" s="1">
        <v>1</v>
      </c>
      <c r="N1821" s="1">
        <v>1</v>
      </c>
      <c r="O1821" s="1">
        <v>1</v>
      </c>
      <c r="P1821" s="1">
        <v>1</v>
      </c>
      <c r="Q1821" s="1">
        <v>1</v>
      </c>
      <c r="R1821" s="1">
        <v>1</v>
      </c>
      <c r="S1821" s="1">
        <v>1</v>
      </c>
      <c r="T1821" s="1">
        <v>0</v>
      </c>
      <c r="U1821" s="1">
        <v>0</v>
      </c>
      <c r="V1821" s="1">
        <v>0</v>
      </c>
      <c r="W1821" s="1">
        <v>0</v>
      </c>
      <c r="X1821" s="1">
        <v>0</v>
      </c>
    </row>
    <row r="1822" spans="1:24">
      <c r="A1822" s="1" t="s">
        <v>1838</v>
      </c>
      <c r="B1822" s="2">
        <v>0.93017517241985204</v>
      </c>
      <c r="C1822" s="4">
        <v>2.9743044608378502</v>
      </c>
      <c r="D1822" s="3">
        <v>-0.42647000000000002</v>
      </c>
      <c r="E1822" s="3">
        <v>9.7183000000000005E-2</v>
      </c>
      <c r="F1822" s="1">
        <v>-1</v>
      </c>
      <c r="G1822" s="1">
        <v>1</v>
      </c>
      <c r="H1822" s="5">
        <v>4.4525788593698698E-2</v>
      </c>
      <c r="I1822" s="5">
        <v>3.00590200233379E-2</v>
      </c>
      <c r="J1822" s="1">
        <v>-1</v>
      </c>
      <c r="K1822" s="1">
        <v>-1</v>
      </c>
      <c r="L1822" s="1">
        <v>-1</v>
      </c>
      <c r="M1822" s="1">
        <v>-1</v>
      </c>
      <c r="N1822" s="1">
        <v>-1</v>
      </c>
      <c r="O1822" s="1">
        <v>-1</v>
      </c>
      <c r="P1822" s="1">
        <v>1</v>
      </c>
      <c r="Q1822" s="1">
        <v>-1</v>
      </c>
      <c r="R1822" s="1">
        <v>-1</v>
      </c>
      <c r="S1822" s="1">
        <v>1</v>
      </c>
      <c r="T1822" s="1">
        <v>1</v>
      </c>
      <c r="U1822" s="1">
        <v>1</v>
      </c>
      <c r="V1822" s="1">
        <v>1</v>
      </c>
      <c r="W1822" s="1">
        <v>1</v>
      </c>
      <c r="X1822" s="1">
        <v>1</v>
      </c>
    </row>
    <row r="1823" spans="1:24">
      <c r="A1823" s="1" t="s">
        <v>1839</v>
      </c>
      <c r="B1823" s="2">
        <v>0.93016492696061803</v>
      </c>
      <c r="C1823" s="4">
        <v>2.62078579876311</v>
      </c>
      <c r="D1823" s="3">
        <v>2.5766</v>
      </c>
      <c r="E1823" s="3">
        <v>-0.16936000000000001</v>
      </c>
      <c r="F1823" s="1">
        <v>1</v>
      </c>
      <c r="G1823" s="1">
        <v>-1</v>
      </c>
      <c r="H1823" s="5">
        <v>3.0662356006681098E-2</v>
      </c>
      <c r="I1823" s="5">
        <v>5.0062796176840001E-2</v>
      </c>
      <c r="J1823" s="1">
        <v>1</v>
      </c>
      <c r="K1823" s="1">
        <v>1</v>
      </c>
      <c r="L1823" s="1">
        <v>1</v>
      </c>
      <c r="M1823" s="1">
        <v>1</v>
      </c>
      <c r="N1823" s="1">
        <v>1</v>
      </c>
      <c r="O1823" s="1">
        <v>-1</v>
      </c>
      <c r="P1823" s="1">
        <v>1</v>
      </c>
      <c r="Q1823" s="1">
        <v>-1</v>
      </c>
      <c r="R1823" s="1">
        <v>1</v>
      </c>
      <c r="S1823" s="1">
        <v>-1</v>
      </c>
      <c r="T1823" s="1">
        <v>-1</v>
      </c>
      <c r="U1823" s="1">
        <v>-1</v>
      </c>
      <c r="V1823" s="1">
        <v>-1</v>
      </c>
      <c r="W1823" s="1">
        <v>-1</v>
      </c>
      <c r="X1823" s="1">
        <v>-1</v>
      </c>
    </row>
    <row r="1824" spans="1:24">
      <c r="A1824" s="1" t="s">
        <v>1840</v>
      </c>
      <c r="B1824" s="2">
        <v>0.93012259255695495</v>
      </c>
      <c r="C1824" s="4" t="s">
        <v>30</v>
      </c>
      <c r="D1824" s="3">
        <v>0.113523568024806</v>
      </c>
      <c r="E1824" s="3" t="s">
        <v>30</v>
      </c>
      <c r="F1824" s="1">
        <v>1</v>
      </c>
      <c r="G1824" s="1" t="s">
        <v>30</v>
      </c>
      <c r="H1824" s="5">
        <v>4.2480709931561902E-9</v>
      </c>
      <c r="I1824" s="5" t="s">
        <v>30</v>
      </c>
      <c r="J1824" s="1">
        <v>1</v>
      </c>
      <c r="K1824" s="1">
        <v>1</v>
      </c>
      <c r="L1824" s="1">
        <v>1</v>
      </c>
      <c r="M1824" s="1">
        <v>1</v>
      </c>
      <c r="N1824" s="1">
        <v>1</v>
      </c>
      <c r="O1824" s="1">
        <v>1</v>
      </c>
      <c r="P1824" s="1">
        <v>1</v>
      </c>
      <c r="Q1824" s="1">
        <v>1</v>
      </c>
      <c r="R1824" s="1">
        <v>1</v>
      </c>
      <c r="S1824" s="1">
        <v>1</v>
      </c>
      <c r="T1824" s="1">
        <v>1</v>
      </c>
      <c r="U1824" s="1">
        <v>1</v>
      </c>
      <c r="V1824" s="1">
        <v>1</v>
      </c>
      <c r="W1824" s="1">
        <v>1</v>
      </c>
      <c r="X1824" s="1">
        <v>1</v>
      </c>
    </row>
    <row r="1825" spans="1:24">
      <c r="A1825" s="1" t="s">
        <v>1841</v>
      </c>
      <c r="B1825" s="2">
        <v>0.93011968491305097</v>
      </c>
      <c r="C1825" s="6"/>
      <c r="D1825" s="3">
        <v>0.51222000000000001</v>
      </c>
      <c r="E1825" s="3">
        <v>-1.3441E-2</v>
      </c>
      <c r="F1825" s="1">
        <v>0</v>
      </c>
      <c r="G1825" s="1">
        <v>0</v>
      </c>
      <c r="H1825" s="5">
        <v>0.17633443257658499</v>
      </c>
      <c r="I1825" s="5">
        <v>0.121714427951541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0</v>
      </c>
      <c r="V1825" s="1">
        <v>0</v>
      </c>
      <c r="W1825" s="1">
        <v>0</v>
      </c>
      <c r="X1825" s="1">
        <v>0</v>
      </c>
    </row>
    <row r="1826" spans="1:24">
      <c r="A1826" s="1" t="s">
        <v>1842</v>
      </c>
      <c r="B1826" s="2">
        <v>0.93011803649875002</v>
      </c>
      <c r="C1826" s="4">
        <v>8.1670655047997105</v>
      </c>
      <c r="D1826" s="3">
        <v>0.99948000000000004</v>
      </c>
      <c r="E1826" s="3">
        <v>-0.42892999999999998</v>
      </c>
      <c r="F1826" s="1">
        <v>1</v>
      </c>
      <c r="G1826" s="1">
        <v>0</v>
      </c>
      <c r="H1826" s="5">
        <v>2.32829195960901E-2</v>
      </c>
      <c r="I1826" s="5">
        <v>0.30197607113490899</v>
      </c>
      <c r="J1826" s="1">
        <v>1</v>
      </c>
      <c r="K1826" s="1">
        <v>1</v>
      </c>
      <c r="L1826" s="1">
        <v>1</v>
      </c>
      <c r="M1826" s="1">
        <v>1</v>
      </c>
      <c r="N1826" s="1">
        <v>1</v>
      </c>
      <c r="O1826" s="1">
        <v>1</v>
      </c>
      <c r="P1826" s="1">
        <v>1</v>
      </c>
      <c r="Q1826" s="1">
        <v>1</v>
      </c>
      <c r="R1826" s="1">
        <v>1</v>
      </c>
      <c r="S1826" s="1">
        <v>1</v>
      </c>
      <c r="T1826" s="1">
        <v>0</v>
      </c>
      <c r="U1826" s="1">
        <v>0</v>
      </c>
      <c r="V1826" s="1">
        <v>0</v>
      </c>
      <c r="W1826" s="1">
        <v>0</v>
      </c>
      <c r="X1826" s="1">
        <v>0</v>
      </c>
    </row>
    <row r="1827" spans="1:24">
      <c r="A1827" s="1" t="s">
        <v>1843</v>
      </c>
      <c r="B1827" s="2">
        <v>0.93009771347105397</v>
      </c>
      <c r="C1827" s="4">
        <v>2.9107588779144802</v>
      </c>
      <c r="D1827" s="3">
        <v>-0.87392999999999998</v>
      </c>
      <c r="E1827" s="3">
        <v>0.18781999999999999</v>
      </c>
      <c r="F1827" s="1">
        <v>-1</v>
      </c>
      <c r="G1827" s="1">
        <v>1</v>
      </c>
      <c r="H1827" s="5">
        <v>6.6349351970204196E-2</v>
      </c>
      <c r="I1827" s="5">
        <v>2.4654489628218802E-2</v>
      </c>
      <c r="J1827" s="1">
        <v>-1</v>
      </c>
      <c r="K1827" s="1">
        <v>-1</v>
      </c>
      <c r="L1827" s="1">
        <v>-1</v>
      </c>
      <c r="M1827" s="1">
        <v>-1</v>
      </c>
      <c r="N1827" s="1">
        <v>-1</v>
      </c>
      <c r="O1827" s="1">
        <v>1</v>
      </c>
      <c r="P1827" s="1">
        <v>1</v>
      </c>
      <c r="Q1827" s="1">
        <v>1</v>
      </c>
      <c r="R1827" s="1">
        <v>-1</v>
      </c>
      <c r="S1827" s="1">
        <v>1</v>
      </c>
      <c r="T1827" s="1">
        <v>1</v>
      </c>
      <c r="U1827" s="1">
        <v>1</v>
      </c>
      <c r="V1827" s="1">
        <v>1</v>
      </c>
      <c r="W1827" s="1">
        <v>1</v>
      </c>
      <c r="X1827" s="1">
        <v>1</v>
      </c>
    </row>
    <row r="1828" spans="1:24">
      <c r="A1828" s="1" t="s">
        <v>1844</v>
      </c>
      <c r="B1828" s="2">
        <v>0.93009267533987405</v>
      </c>
      <c r="C1828" s="4">
        <v>4.2265522613951498</v>
      </c>
      <c r="D1828" s="3">
        <v>-0.46814</v>
      </c>
      <c r="E1828" s="3">
        <v>0.11851</v>
      </c>
      <c r="F1828" s="1">
        <v>-1</v>
      </c>
      <c r="G1828" s="1">
        <v>0</v>
      </c>
      <c r="H1828" s="5">
        <v>3.0995718544608399E-2</v>
      </c>
      <c r="I1828" s="5">
        <v>0.39669159479834998</v>
      </c>
      <c r="J1828" s="1">
        <v>-1</v>
      </c>
      <c r="K1828" s="1">
        <v>-1</v>
      </c>
      <c r="L1828" s="1">
        <v>-1</v>
      </c>
      <c r="M1828" s="1">
        <v>-1</v>
      </c>
      <c r="N1828" s="1">
        <v>-1</v>
      </c>
      <c r="O1828" s="1">
        <v>-1</v>
      </c>
      <c r="P1828" s="1">
        <v>-1</v>
      </c>
      <c r="Q1828" s="1">
        <v>-1</v>
      </c>
      <c r="R1828" s="1">
        <v>-1</v>
      </c>
      <c r="S1828" s="1">
        <v>-1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</row>
    <row r="1829" spans="1:24">
      <c r="A1829" s="1" t="s">
        <v>1845</v>
      </c>
      <c r="B1829" s="2">
        <v>0.93007836049428805</v>
      </c>
      <c r="C1829" s="4" t="s">
        <v>30</v>
      </c>
      <c r="D1829" s="3">
        <v>-0.14655160201775699</v>
      </c>
      <c r="E1829" s="3" t="s">
        <v>30</v>
      </c>
      <c r="F1829" s="1">
        <v>-1</v>
      </c>
      <c r="G1829" s="1" t="s">
        <v>30</v>
      </c>
      <c r="H1829" s="5">
        <v>4.2656605843788597E-9</v>
      </c>
      <c r="I1829" s="5" t="s">
        <v>30</v>
      </c>
      <c r="J1829" s="1">
        <v>-1</v>
      </c>
      <c r="K1829" s="1">
        <v>-1</v>
      </c>
      <c r="L1829" s="1">
        <v>-1</v>
      </c>
      <c r="M1829" s="1">
        <v>-1</v>
      </c>
      <c r="N1829" s="1">
        <v>-1</v>
      </c>
      <c r="O1829" s="1">
        <v>-1</v>
      </c>
      <c r="P1829" s="1">
        <v>-1</v>
      </c>
      <c r="Q1829" s="1">
        <v>-1</v>
      </c>
      <c r="R1829" s="1">
        <v>-1</v>
      </c>
      <c r="S1829" s="1">
        <v>-1</v>
      </c>
      <c r="T1829" s="1">
        <v>-1</v>
      </c>
      <c r="U1829" s="1">
        <v>-1</v>
      </c>
      <c r="V1829" s="1">
        <v>-1</v>
      </c>
      <c r="W1829" s="1">
        <v>-1</v>
      </c>
      <c r="X1829" s="1">
        <v>-1</v>
      </c>
    </row>
    <row r="1830" spans="1:24">
      <c r="A1830" s="1" t="s">
        <v>1846</v>
      </c>
      <c r="B1830" s="2">
        <v>0.930054823118173</v>
      </c>
      <c r="C1830" s="6"/>
      <c r="D1830" s="3">
        <v>1.3793</v>
      </c>
      <c r="E1830" s="3">
        <v>-8.0344000000000006E-3</v>
      </c>
      <c r="F1830" s="1">
        <v>0</v>
      </c>
      <c r="G1830" s="1">
        <v>0</v>
      </c>
      <c r="H1830" s="5">
        <v>0.13484677989247501</v>
      </c>
      <c r="I1830" s="5">
        <v>0.30865805443259398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</row>
    <row r="1831" spans="1:24">
      <c r="A1831" s="1" t="s">
        <v>1847</v>
      </c>
      <c r="B1831" s="2">
        <v>0.93004909543756697</v>
      </c>
      <c r="C1831" s="4">
        <v>9.1143990406783004</v>
      </c>
      <c r="D1831" s="3">
        <v>-0.60526000000000002</v>
      </c>
      <c r="E1831" s="3">
        <v>0.26263999999999998</v>
      </c>
      <c r="F1831" s="1">
        <v>-1</v>
      </c>
      <c r="G1831" s="1">
        <v>0</v>
      </c>
      <c r="H1831" s="5">
        <v>2.4474757555408299E-2</v>
      </c>
      <c r="I1831" s="5">
        <v>0.32101394516263199</v>
      </c>
      <c r="J1831" s="1">
        <v>-1</v>
      </c>
      <c r="K1831" s="1">
        <v>-1</v>
      </c>
      <c r="L1831" s="1">
        <v>-1</v>
      </c>
      <c r="M1831" s="1">
        <v>-1</v>
      </c>
      <c r="N1831" s="1">
        <v>-1</v>
      </c>
      <c r="O1831" s="1">
        <v>-1</v>
      </c>
      <c r="P1831" s="1">
        <v>-1</v>
      </c>
      <c r="Q1831" s="1">
        <v>-1</v>
      </c>
      <c r="R1831" s="1">
        <v>-1</v>
      </c>
      <c r="S1831" s="1">
        <v>-1</v>
      </c>
      <c r="T1831" s="1">
        <v>0</v>
      </c>
      <c r="U1831" s="1">
        <v>0</v>
      </c>
      <c r="V1831" s="1">
        <v>0</v>
      </c>
      <c r="W1831" s="1">
        <v>0</v>
      </c>
      <c r="X1831" s="1">
        <v>0</v>
      </c>
    </row>
    <row r="1832" spans="1:24">
      <c r="A1832" s="1" t="s">
        <v>1848</v>
      </c>
      <c r="B1832" s="2">
        <v>0.92999945705564302</v>
      </c>
      <c r="C1832" s="4">
        <v>2.66228335179074</v>
      </c>
      <c r="D1832" s="3">
        <v>0.73246999999999995</v>
      </c>
      <c r="E1832" s="3">
        <v>-8.8425000000000004E-2</v>
      </c>
      <c r="F1832" s="1">
        <v>1</v>
      </c>
      <c r="G1832" s="1">
        <v>-1</v>
      </c>
      <c r="H1832" s="5">
        <v>3.0112888792659599E-2</v>
      </c>
      <c r="I1832" s="5">
        <v>3.60446915705303E-2</v>
      </c>
      <c r="J1832" s="1">
        <v>1</v>
      </c>
      <c r="K1832" s="1">
        <v>1</v>
      </c>
      <c r="L1832" s="1">
        <v>1</v>
      </c>
      <c r="M1832" s="1">
        <v>1</v>
      </c>
      <c r="N1832" s="1">
        <v>1</v>
      </c>
      <c r="O1832" s="1">
        <v>1</v>
      </c>
      <c r="P1832" s="1">
        <v>-1</v>
      </c>
      <c r="Q1832" s="1">
        <v>1</v>
      </c>
      <c r="R1832" s="1">
        <v>-1</v>
      </c>
      <c r="S1832" s="1">
        <v>1</v>
      </c>
      <c r="T1832" s="1">
        <v>-1</v>
      </c>
      <c r="U1832" s="1">
        <v>-1</v>
      </c>
      <c r="V1832" s="1">
        <v>-1</v>
      </c>
      <c r="W1832" s="1">
        <v>-1</v>
      </c>
      <c r="X1832" s="1">
        <v>-1</v>
      </c>
    </row>
    <row r="1833" spans="1:24">
      <c r="A1833" s="1" t="s">
        <v>1849</v>
      </c>
      <c r="B1833" s="2">
        <v>0.92997383913118004</v>
      </c>
      <c r="C1833" s="4">
        <v>2.8141518560156902</v>
      </c>
      <c r="D1833" s="3">
        <v>1.3314999999999999</v>
      </c>
      <c r="E1833" s="3">
        <v>-7.8405000000000002E-2</v>
      </c>
      <c r="F1833" s="1">
        <v>1</v>
      </c>
      <c r="G1833" s="1">
        <v>-1</v>
      </c>
      <c r="H1833" s="5">
        <v>2.76719196375332E-2</v>
      </c>
      <c r="I1833" s="5">
        <v>6.6715274696209595E-2</v>
      </c>
      <c r="J1833" s="1">
        <v>1</v>
      </c>
      <c r="K1833" s="1">
        <v>1</v>
      </c>
      <c r="L1833" s="1">
        <v>1</v>
      </c>
      <c r="M1833" s="1">
        <v>1</v>
      </c>
      <c r="N1833" s="1">
        <v>1</v>
      </c>
      <c r="O1833" s="1">
        <v>-1</v>
      </c>
      <c r="P1833" s="1">
        <v>1</v>
      </c>
      <c r="Q1833" s="1">
        <v>-1</v>
      </c>
      <c r="R1833" s="1">
        <v>1</v>
      </c>
      <c r="S1833" s="1">
        <v>1</v>
      </c>
      <c r="T1833" s="1">
        <v>-1</v>
      </c>
      <c r="U1833" s="1">
        <v>-1</v>
      </c>
      <c r="V1833" s="1">
        <v>-1</v>
      </c>
      <c r="W1833" s="1">
        <v>-1</v>
      </c>
      <c r="X1833" s="1">
        <v>-1</v>
      </c>
    </row>
    <row r="1834" spans="1:24">
      <c r="A1834" s="1" t="s">
        <v>1850</v>
      </c>
      <c r="B1834" s="2">
        <v>0.92995812510242704</v>
      </c>
      <c r="C1834" s="4">
        <v>14.1110787628733</v>
      </c>
      <c r="D1834" s="3">
        <v>-0.34242</v>
      </c>
      <c r="E1834" s="3">
        <v>0.29119</v>
      </c>
      <c r="F1834" s="1">
        <v>-1</v>
      </c>
      <c r="G1834" s="1">
        <v>0</v>
      </c>
      <c r="H1834" s="5">
        <v>3.9474031268817697E-2</v>
      </c>
      <c r="I1834" s="5">
        <v>0.27848697242605802</v>
      </c>
      <c r="J1834" s="1">
        <v>-1</v>
      </c>
      <c r="K1834" s="1">
        <v>-1</v>
      </c>
      <c r="L1834" s="1">
        <v>-1</v>
      </c>
      <c r="M1834" s="1">
        <v>-1</v>
      </c>
      <c r="N1834" s="1">
        <v>-1</v>
      </c>
      <c r="O1834" s="1">
        <v>-1</v>
      </c>
      <c r="P1834" s="1">
        <v>-1</v>
      </c>
      <c r="Q1834" s="1">
        <v>-1</v>
      </c>
      <c r="R1834" s="1">
        <v>-1</v>
      </c>
      <c r="S1834" s="1">
        <v>-1</v>
      </c>
      <c r="T1834" s="1">
        <v>0</v>
      </c>
      <c r="U1834" s="1">
        <v>0</v>
      </c>
      <c r="V1834" s="1">
        <v>0</v>
      </c>
      <c r="W1834" s="1">
        <v>0</v>
      </c>
      <c r="X1834" s="1">
        <v>0</v>
      </c>
    </row>
    <row r="1835" spans="1:24">
      <c r="A1835" s="1" t="s">
        <v>1851</v>
      </c>
      <c r="B1835" s="2">
        <v>0.92994783173473905</v>
      </c>
      <c r="C1835" s="4">
        <v>2.86343013038812</v>
      </c>
      <c r="D1835" s="3">
        <v>-0.50763999999999998</v>
      </c>
      <c r="E1835" s="3">
        <v>0.1128</v>
      </c>
      <c r="F1835" s="1">
        <v>-1</v>
      </c>
      <c r="G1835" s="1">
        <v>1</v>
      </c>
      <c r="H1835" s="5">
        <v>6.4852643027074094E-2</v>
      </c>
      <c r="I1835" s="5">
        <v>2.4798255090712401E-2</v>
      </c>
      <c r="J1835" s="1">
        <v>-1</v>
      </c>
      <c r="K1835" s="1">
        <v>-1</v>
      </c>
      <c r="L1835" s="1">
        <v>-1</v>
      </c>
      <c r="M1835" s="1">
        <v>-1</v>
      </c>
      <c r="N1835" s="1">
        <v>-1</v>
      </c>
      <c r="O1835" s="1">
        <v>-1</v>
      </c>
      <c r="P1835" s="1">
        <v>1</v>
      </c>
      <c r="Q1835" s="1">
        <v>1</v>
      </c>
      <c r="R1835" s="1">
        <v>1</v>
      </c>
      <c r="S1835" s="1">
        <v>1</v>
      </c>
      <c r="T1835" s="1">
        <v>1</v>
      </c>
      <c r="U1835" s="1">
        <v>1</v>
      </c>
      <c r="V1835" s="1">
        <v>1</v>
      </c>
      <c r="W1835" s="1">
        <v>1</v>
      </c>
      <c r="X1835" s="1">
        <v>1</v>
      </c>
    </row>
    <row r="1836" spans="1:24">
      <c r="A1836" s="1" t="s">
        <v>1852</v>
      </c>
      <c r="B1836" s="2">
        <v>0.92994377722227906</v>
      </c>
      <c r="C1836" s="4">
        <v>10.3448339774906</v>
      </c>
      <c r="D1836" s="3">
        <v>1.3566</v>
      </c>
      <c r="E1836" s="3">
        <v>-0.72906000000000004</v>
      </c>
      <c r="F1836" s="1">
        <v>1</v>
      </c>
      <c r="G1836" s="1">
        <v>0</v>
      </c>
      <c r="H1836" s="5">
        <v>2.5439044434187E-2</v>
      </c>
      <c r="I1836" s="5">
        <v>0.28107676131470399</v>
      </c>
      <c r="J1836" s="1">
        <v>1</v>
      </c>
      <c r="K1836" s="1">
        <v>1</v>
      </c>
      <c r="L1836" s="1">
        <v>1</v>
      </c>
      <c r="M1836" s="1">
        <v>1</v>
      </c>
      <c r="N1836" s="1">
        <v>1</v>
      </c>
      <c r="O1836" s="1">
        <v>1</v>
      </c>
      <c r="P1836" s="1">
        <v>1</v>
      </c>
      <c r="Q1836" s="1">
        <v>1</v>
      </c>
      <c r="R1836" s="1">
        <v>1</v>
      </c>
      <c r="S1836" s="1">
        <v>1</v>
      </c>
      <c r="T1836" s="1">
        <v>0</v>
      </c>
      <c r="U1836" s="1">
        <v>0</v>
      </c>
      <c r="V1836" s="1">
        <v>0</v>
      </c>
      <c r="W1836" s="1">
        <v>0</v>
      </c>
      <c r="X1836" s="1">
        <v>0</v>
      </c>
    </row>
    <row r="1837" spans="1:24">
      <c r="A1837" s="1" t="s">
        <v>1853</v>
      </c>
      <c r="B1837" s="2">
        <v>0.92994286897513401</v>
      </c>
      <c r="C1837" s="4">
        <v>12.0213079779853</v>
      </c>
      <c r="D1837" s="3">
        <v>-0.48261999999999999</v>
      </c>
      <c r="E1837" s="3">
        <v>0.47364000000000001</v>
      </c>
      <c r="F1837" s="1">
        <v>-1</v>
      </c>
      <c r="G1837" s="1">
        <v>0</v>
      </c>
      <c r="H1837" s="5">
        <v>2.5551115713731601E-2</v>
      </c>
      <c r="I1837" s="5">
        <v>0.161685143938607</v>
      </c>
      <c r="J1837" s="1">
        <v>-1</v>
      </c>
      <c r="K1837" s="1">
        <v>-1</v>
      </c>
      <c r="L1837" s="1">
        <v>-1</v>
      </c>
      <c r="M1837" s="1">
        <v>-1</v>
      </c>
      <c r="N1837" s="1">
        <v>-1</v>
      </c>
      <c r="O1837" s="1">
        <v>-1</v>
      </c>
      <c r="P1837" s="1">
        <v>-1</v>
      </c>
      <c r="Q1837" s="1">
        <v>-1</v>
      </c>
      <c r="R1837" s="1">
        <v>-1</v>
      </c>
      <c r="S1837" s="1">
        <v>-1</v>
      </c>
      <c r="T1837" s="1">
        <v>0</v>
      </c>
      <c r="U1837" s="1">
        <v>0</v>
      </c>
      <c r="V1837" s="1">
        <v>0</v>
      </c>
      <c r="W1837" s="1">
        <v>0</v>
      </c>
      <c r="X1837" s="1">
        <v>0</v>
      </c>
    </row>
    <row r="1838" spans="1:24">
      <c r="A1838" s="1" t="s">
        <v>1854</v>
      </c>
      <c r="B1838" s="2">
        <v>0.92993902742544599</v>
      </c>
      <c r="C1838" s="4">
        <v>2.9648871339455201</v>
      </c>
      <c r="D1838" s="3">
        <v>0.61631000000000002</v>
      </c>
      <c r="E1838" s="3">
        <v>-2.2636E-2</v>
      </c>
      <c r="F1838" s="1">
        <v>1</v>
      </c>
      <c r="G1838" s="1">
        <v>-1</v>
      </c>
      <c r="H1838" s="5">
        <v>4.30223616797848E-2</v>
      </c>
      <c r="I1838" s="5">
        <v>9.0418682585154106E-2</v>
      </c>
      <c r="J1838" s="1">
        <v>1</v>
      </c>
      <c r="K1838" s="1">
        <v>1</v>
      </c>
      <c r="L1838" s="1">
        <v>1</v>
      </c>
      <c r="M1838" s="1">
        <v>1</v>
      </c>
      <c r="N1838" s="1">
        <v>1</v>
      </c>
      <c r="O1838" s="1">
        <v>-1</v>
      </c>
      <c r="P1838" s="1">
        <v>-1</v>
      </c>
      <c r="Q1838" s="1">
        <v>-1</v>
      </c>
      <c r="R1838" s="1">
        <v>1</v>
      </c>
      <c r="S1838" s="1">
        <v>-1</v>
      </c>
      <c r="T1838" s="1">
        <v>-1</v>
      </c>
      <c r="U1838" s="1">
        <v>-1</v>
      </c>
      <c r="V1838" s="1">
        <v>-1</v>
      </c>
      <c r="W1838" s="1">
        <v>-1</v>
      </c>
      <c r="X1838" s="1">
        <v>-1</v>
      </c>
    </row>
    <row r="1839" spans="1:24">
      <c r="A1839" s="1" t="s">
        <v>1855</v>
      </c>
      <c r="B1839" s="2">
        <v>0.92991118565767805</v>
      </c>
      <c r="C1839" s="4">
        <v>13.5168815394376</v>
      </c>
      <c r="D1839" s="3">
        <v>-0.82735000000000003</v>
      </c>
      <c r="E1839" s="3">
        <v>0.62799000000000005</v>
      </c>
      <c r="F1839" s="1">
        <v>-1</v>
      </c>
      <c r="G1839" s="1">
        <v>0</v>
      </c>
      <c r="H1839" s="5">
        <v>3.7570302766992601E-2</v>
      </c>
      <c r="I1839" s="5">
        <v>0.26392889265917002</v>
      </c>
      <c r="J1839" s="1">
        <v>-1</v>
      </c>
      <c r="K1839" s="1">
        <v>-1</v>
      </c>
      <c r="L1839" s="1">
        <v>-1</v>
      </c>
      <c r="M1839" s="1">
        <v>-1</v>
      </c>
      <c r="N1839" s="1">
        <v>-1</v>
      </c>
      <c r="O1839" s="1">
        <v>-1</v>
      </c>
      <c r="P1839" s="1">
        <v>-1</v>
      </c>
      <c r="Q1839" s="1">
        <v>-1</v>
      </c>
      <c r="R1839" s="1">
        <v>-1</v>
      </c>
      <c r="S1839" s="1">
        <v>-1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</row>
    <row r="1840" spans="1:24">
      <c r="A1840" s="1" t="s">
        <v>1856</v>
      </c>
      <c r="B1840" s="2">
        <v>0.92990102109071404</v>
      </c>
      <c r="C1840" s="4">
        <v>19.572799550029199</v>
      </c>
      <c r="D1840" s="3">
        <v>0.41915999999999998</v>
      </c>
      <c r="E1840" s="3">
        <v>-1.2302</v>
      </c>
      <c r="F1840" s="1">
        <v>1</v>
      </c>
      <c r="G1840" s="1">
        <v>0</v>
      </c>
      <c r="H1840" s="5">
        <v>3.8198987754584197E-2</v>
      </c>
      <c r="I1840" s="5">
        <v>0.24563642345821199</v>
      </c>
      <c r="J1840" s="1">
        <v>1</v>
      </c>
      <c r="K1840" s="1">
        <v>1</v>
      </c>
      <c r="L1840" s="1">
        <v>1</v>
      </c>
      <c r="M1840" s="1">
        <v>1</v>
      </c>
      <c r="N1840" s="1">
        <v>1</v>
      </c>
      <c r="O1840" s="1">
        <v>1</v>
      </c>
      <c r="P1840" s="1">
        <v>1</v>
      </c>
      <c r="Q1840" s="1">
        <v>1</v>
      </c>
      <c r="R1840" s="1">
        <v>1</v>
      </c>
      <c r="S1840" s="1">
        <v>1</v>
      </c>
      <c r="T1840" s="1">
        <v>0</v>
      </c>
      <c r="U1840" s="1">
        <v>0</v>
      </c>
      <c r="V1840" s="1">
        <v>0</v>
      </c>
      <c r="W1840" s="1">
        <v>0</v>
      </c>
      <c r="X1840" s="1">
        <v>0</v>
      </c>
    </row>
    <row r="1841" spans="1:24">
      <c r="A1841" s="1" t="s">
        <v>1857</v>
      </c>
      <c r="B1841" s="2">
        <v>0.92987640151295803</v>
      </c>
      <c r="C1841" s="4" t="s">
        <v>30</v>
      </c>
      <c r="D1841" s="3">
        <v>0.106822169393657</v>
      </c>
      <c r="E1841" s="3" t="s">
        <v>30</v>
      </c>
      <c r="F1841" s="1">
        <v>1</v>
      </c>
      <c r="G1841" s="1" t="s">
        <v>30</v>
      </c>
      <c r="H1841" s="5">
        <v>4.34675941953526E-9</v>
      </c>
      <c r="I1841" s="5" t="s">
        <v>30</v>
      </c>
      <c r="J1841" s="1">
        <v>1</v>
      </c>
      <c r="K1841" s="1">
        <v>1</v>
      </c>
      <c r="L1841" s="1">
        <v>1</v>
      </c>
      <c r="M1841" s="1">
        <v>1</v>
      </c>
      <c r="N1841" s="1">
        <v>1</v>
      </c>
      <c r="O1841" s="1">
        <v>1</v>
      </c>
      <c r="P1841" s="1">
        <v>1</v>
      </c>
      <c r="Q1841" s="1">
        <v>1</v>
      </c>
      <c r="R1841" s="1">
        <v>1</v>
      </c>
      <c r="S1841" s="1">
        <v>1</v>
      </c>
      <c r="T1841" s="1">
        <v>1</v>
      </c>
      <c r="U1841" s="1">
        <v>1</v>
      </c>
      <c r="V1841" s="1">
        <v>1</v>
      </c>
      <c r="W1841" s="1">
        <v>1</v>
      </c>
      <c r="X1841" s="1">
        <v>1</v>
      </c>
    </row>
    <row r="1842" spans="1:24">
      <c r="A1842" s="1" t="s">
        <v>1858</v>
      </c>
      <c r="B1842" s="2">
        <v>0.92987277183819705</v>
      </c>
      <c r="C1842" s="4">
        <v>11.085568721185901</v>
      </c>
      <c r="D1842" s="3">
        <v>-0.41565999999999997</v>
      </c>
      <c r="E1842" s="3">
        <v>0.31067</v>
      </c>
      <c r="F1842" s="1">
        <v>-1</v>
      </c>
      <c r="G1842" s="1">
        <v>0</v>
      </c>
      <c r="H1842" s="5">
        <v>2.3469703968607699E-2</v>
      </c>
      <c r="I1842" s="5">
        <v>0.19237449077819599</v>
      </c>
      <c r="J1842" s="1">
        <v>-1</v>
      </c>
      <c r="K1842" s="1">
        <v>-1</v>
      </c>
      <c r="L1842" s="1">
        <v>-1</v>
      </c>
      <c r="M1842" s="1">
        <v>-1</v>
      </c>
      <c r="N1842" s="1">
        <v>-1</v>
      </c>
      <c r="O1842" s="1">
        <v>-1</v>
      </c>
      <c r="P1842" s="1">
        <v>-1</v>
      </c>
      <c r="Q1842" s="1">
        <v>-1</v>
      </c>
      <c r="R1842" s="1">
        <v>-1</v>
      </c>
      <c r="S1842" s="1">
        <v>-1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</row>
    <row r="1843" spans="1:24">
      <c r="A1843" s="1" t="s">
        <v>1859</v>
      </c>
      <c r="B1843" s="2">
        <v>0.92981531137527795</v>
      </c>
      <c r="C1843" s="4">
        <v>10.880078989368201</v>
      </c>
      <c r="D1843" s="3">
        <v>-0.45469999999999999</v>
      </c>
      <c r="E1843" s="3">
        <v>0.42262</v>
      </c>
      <c r="F1843" s="1">
        <v>-1</v>
      </c>
      <c r="G1843" s="1">
        <v>0</v>
      </c>
      <c r="H1843" s="5">
        <v>3.5219017982072699E-2</v>
      </c>
      <c r="I1843" s="5">
        <v>0.227035620471945</v>
      </c>
      <c r="J1843" s="1">
        <v>-1</v>
      </c>
      <c r="K1843" s="1">
        <v>-1</v>
      </c>
      <c r="L1843" s="1">
        <v>-1</v>
      </c>
      <c r="M1843" s="1">
        <v>-1</v>
      </c>
      <c r="N1843" s="1">
        <v>-1</v>
      </c>
      <c r="O1843" s="1">
        <v>-1</v>
      </c>
      <c r="P1843" s="1">
        <v>-1</v>
      </c>
      <c r="Q1843" s="1">
        <v>-1</v>
      </c>
      <c r="R1843" s="1">
        <v>-1</v>
      </c>
      <c r="S1843" s="1">
        <v>-1</v>
      </c>
      <c r="T1843" s="1">
        <v>0</v>
      </c>
      <c r="U1843" s="1">
        <v>0</v>
      </c>
      <c r="V1843" s="1">
        <v>0</v>
      </c>
      <c r="W1843" s="1">
        <v>0</v>
      </c>
      <c r="X1843" s="1">
        <v>0</v>
      </c>
    </row>
    <row r="1844" spans="1:24">
      <c r="A1844" s="1" t="s">
        <v>1860</v>
      </c>
      <c r="B1844" s="2">
        <v>0.92980216511451597</v>
      </c>
      <c r="C1844" s="4">
        <v>3.6443940887119801</v>
      </c>
      <c r="D1844" s="3">
        <v>-0.30697000000000002</v>
      </c>
      <c r="E1844" s="3">
        <v>0.11040999999999999</v>
      </c>
      <c r="F1844" s="1">
        <v>-1</v>
      </c>
      <c r="G1844" s="1">
        <v>0</v>
      </c>
      <c r="H1844" s="5">
        <v>4.96085323685969E-2</v>
      </c>
      <c r="I1844" s="5">
        <v>0.41150990829714001</v>
      </c>
      <c r="J1844" s="1">
        <v>-1</v>
      </c>
      <c r="K1844" s="1">
        <v>-1</v>
      </c>
      <c r="L1844" s="1">
        <v>-1</v>
      </c>
      <c r="M1844" s="1">
        <v>-1</v>
      </c>
      <c r="N1844" s="1">
        <v>-1</v>
      </c>
      <c r="O1844" s="1">
        <v>-1</v>
      </c>
      <c r="P1844" s="1">
        <v>-1</v>
      </c>
      <c r="Q1844" s="1">
        <v>-1</v>
      </c>
      <c r="R1844" s="1">
        <v>-1</v>
      </c>
      <c r="S1844" s="1">
        <v>-1</v>
      </c>
      <c r="T1844" s="1">
        <v>0</v>
      </c>
      <c r="U1844" s="1">
        <v>0</v>
      </c>
      <c r="V1844" s="1">
        <v>0</v>
      </c>
      <c r="W1844" s="1">
        <v>0</v>
      </c>
      <c r="X1844" s="1">
        <v>0</v>
      </c>
    </row>
    <row r="1845" spans="1:24">
      <c r="A1845" s="1" t="s">
        <v>1861</v>
      </c>
      <c r="B1845" s="2">
        <v>0.92980123813412396</v>
      </c>
      <c r="C1845" s="6"/>
      <c r="D1845" s="3">
        <v>-0.45717000000000002</v>
      </c>
      <c r="E1845" s="3">
        <v>-3.8193999999999999E-2</v>
      </c>
      <c r="F1845" s="1">
        <v>-1</v>
      </c>
      <c r="G1845" s="1">
        <v>-1</v>
      </c>
      <c r="H1845" s="5">
        <v>6.7644176277631196E-2</v>
      </c>
      <c r="I1845" s="5">
        <v>6.3030677609069302E-2</v>
      </c>
      <c r="J1845" s="1">
        <v>-1</v>
      </c>
      <c r="K1845" s="1">
        <v>-1</v>
      </c>
      <c r="L1845" s="1">
        <v>-1</v>
      </c>
      <c r="M1845" s="1">
        <v>-1</v>
      </c>
      <c r="N1845" s="1">
        <v>-1</v>
      </c>
      <c r="O1845" s="1">
        <v>-1</v>
      </c>
      <c r="P1845" s="1">
        <v>-1</v>
      </c>
      <c r="Q1845" s="1">
        <v>-1</v>
      </c>
      <c r="R1845" s="1">
        <v>-1</v>
      </c>
      <c r="S1845" s="1">
        <v>-1</v>
      </c>
      <c r="T1845" s="1">
        <v>-1</v>
      </c>
      <c r="U1845" s="1">
        <v>-1</v>
      </c>
      <c r="V1845" s="1">
        <v>-1</v>
      </c>
      <c r="W1845" s="1">
        <v>-1</v>
      </c>
      <c r="X1845" s="1">
        <v>-1</v>
      </c>
    </row>
    <row r="1846" spans="1:24">
      <c r="A1846" s="1" t="s">
        <v>1862</v>
      </c>
      <c r="B1846" s="2">
        <v>0.92976990447831298</v>
      </c>
      <c r="C1846" s="4">
        <v>2.0124984670183901</v>
      </c>
      <c r="D1846" s="3">
        <v>-0.91464000000000001</v>
      </c>
      <c r="E1846" s="3">
        <v>0.19611000000000001</v>
      </c>
      <c r="F1846" s="1">
        <v>0</v>
      </c>
      <c r="G1846" s="1">
        <v>1</v>
      </c>
      <c r="H1846" s="5">
        <v>0.19580866038359199</v>
      </c>
      <c r="I1846" s="5">
        <v>2.33203797620051E-2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1</v>
      </c>
      <c r="P1846" s="1">
        <v>1</v>
      </c>
      <c r="Q1846" s="1">
        <v>1</v>
      </c>
      <c r="R1846" s="1">
        <v>1</v>
      </c>
      <c r="S1846" s="1">
        <v>1</v>
      </c>
      <c r="T1846" s="1">
        <v>1</v>
      </c>
      <c r="U1846" s="1">
        <v>1</v>
      </c>
      <c r="V1846" s="1">
        <v>1</v>
      </c>
      <c r="W1846" s="1">
        <v>1</v>
      </c>
      <c r="X1846" s="1">
        <v>1</v>
      </c>
    </row>
    <row r="1847" spans="1:24">
      <c r="A1847" s="1" t="s">
        <v>1863</v>
      </c>
      <c r="B1847" s="2">
        <v>0.92969823290945697</v>
      </c>
      <c r="C1847" s="4">
        <v>2.73917845468746</v>
      </c>
      <c r="D1847" s="3">
        <v>1.8809</v>
      </c>
      <c r="E1847" s="3">
        <v>-2.6294000000000001E-2</v>
      </c>
      <c r="F1847" s="1">
        <v>1</v>
      </c>
      <c r="G1847" s="1">
        <v>0</v>
      </c>
      <c r="H1847" s="5">
        <v>3.4266252499933703E-2</v>
      </c>
      <c r="I1847" s="5">
        <v>0.22948273461305699</v>
      </c>
      <c r="J1847" s="1">
        <v>1</v>
      </c>
      <c r="K1847" s="1">
        <v>1</v>
      </c>
      <c r="L1847" s="1">
        <v>1</v>
      </c>
      <c r="M1847" s="1">
        <v>1</v>
      </c>
      <c r="N1847" s="1">
        <v>1</v>
      </c>
      <c r="O1847" s="1">
        <v>1</v>
      </c>
      <c r="P1847" s="1">
        <v>0</v>
      </c>
      <c r="Q1847" s="1">
        <v>1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</row>
    <row r="1848" spans="1:24">
      <c r="A1848" s="1" t="s">
        <v>1864</v>
      </c>
      <c r="B1848" s="2">
        <v>0.92968290849533997</v>
      </c>
      <c r="C1848" s="4">
        <v>7.9583974499869701</v>
      </c>
      <c r="D1848" s="3">
        <v>0.32735999999999998</v>
      </c>
      <c r="E1848" s="3">
        <v>-4.6056E-2</v>
      </c>
      <c r="F1848" s="1">
        <v>1</v>
      </c>
      <c r="G1848" s="1">
        <v>0</v>
      </c>
      <c r="H1848" s="5">
        <v>3.8632673189191197E-2</v>
      </c>
      <c r="I1848" s="5">
        <v>0.447919972356283</v>
      </c>
      <c r="J1848" s="1">
        <v>1</v>
      </c>
      <c r="K1848" s="1">
        <v>1</v>
      </c>
      <c r="L1848" s="1">
        <v>1</v>
      </c>
      <c r="M1848" s="1">
        <v>1</v>
      </c>
      <c r="N1848" s="1">
        <v>1</v>
      </c>
      <c r="O1848" s="1">
        <v>1</v>
      </c>
      <c r="P1848" s="1">
        <v>1</v>
      </c>
      <c r="Q1848" s="1">
        <v>1</v>
      </c>
      <c r="R1848" s="1">
        <v>1</v>
      </c>
      <c r="S1848" s="1">
        <v>1</v>
      </c>
      <c r="T1848" s="1">
        <v>0</v>
      </c>
      <c r="U1848" s="1">
        <v>0</v>
      </c>
      <c r="V1848" s="1">
        <v>0</v>
      </c>
      <c r="W1848" s="1">
        <v>0</v>
      </c>
      <c r="X1848" s="1">
        <v>0</v>
      </c>
    </row>
    <row r="1849" spans="1:24">
      <c r="A1849" s="1" t="s">
        <v>1865</v>
      </c>
      <c r="B1849" s="2">
        <v>0.929645498713637</v>
      </c>
      <c r="C1849" s="4">
        <v>10.8609722926864</v>
      </c>
      <c r="D1849" s="3">
        <v>0.86399000000000004</v>
      </c>
      <c r="E1849" s="3">
        <v>-0.64181999999999995</v>
      </c>
      <c r="F1849" s="1">
        <v>1</v>
      </c>
      <c r="G1849" s="1">
        <v>0</v>
      </c>
      <c r="H1849" s="5">
        <v>2.3565093120111E-2</v>
      </c>
      <c r="I1849" s="5">
        <v>0.13036059898454599</v>
      </c>
      <c r="J1849" s="1">
        <v>1</v>
      </c>
      <c r="K1849" s="1">
        <v>1</v>
      </c>
      <c r="L1849" s="1">
        <v>1</v>
      </c>
      <c r="M1849" s="1">
        <v>1</v>
      </c>
      <c r="N1849" s="1">
        <v>1</v>
      </c>
      <c r="O1849" s="1">
        <v>1</v>
      </c>
      <c r="P1849" s="1">
        <v>1</v>
      </c>
      <c r="Q1849" s="1">
        <v>1</v>
      </c>
      <c r="R1849" s="1">
        <v>1</v>
      </c>
      <c r="S1849" s="1">
        <v>1</v>
      </c>
      <c r="T1849" s="1">
        <v>0</v>
      </c>
      <c r="U1849" s="1">
        <v>0</v>
      </c>
      <c r="V1849" s="1">
        <v>0</v>
      </c>
      <c r="W1849" s="1">
        <v>0</v>
      </c>
      <c r="X1849" s="1">
        <v>0</v>
      </c>
    </row>
    <row r="1850" spans="1:24">
      <c r="A1850" s="1" t="s">
        <v>1866</v>
      </c>
      <c r="B1850" s="2">
        <v>0.92960955827443204</v>
      </c>
      <c r="C1850" s="4">
        <v>2.71922230349473</v>
      </c>
      <c r="D1850" s="3">
        <v>-0.90825999999999996</v>
      </c>
      <c r="E1850" s="3">
        <v>9.8569000000000004E-2</v>
      </c>
      <c r="F1850" s="1">
        <v>0</v>
      </c>
      <c r="G1850" s="1">
        <v>1</v>
      </c>
      <c r="H1850" s="5">
        <v>0.173512560361339</v>
      </c>
      <c r="I1850" s="5">
        <v>3.0252705993656499E-2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1</v>
      </c>
      <c r="P1850" s="1">
        <v>1</v>
      </c>
      <c r="Q1850" s="1">
        <v>1</v>
      </c>
      <c r="R1850" s="1">
        <v>1</v>
      </c>
      <c r="S1850" s="1">
        <v>1</v>
      </c>
      <c r="T1850" s="1">
        <v>1</v>
      </c>
      <c r="U1850" s="1">
        <v>1</v>
      </c>
      <c r="V1850" s="1">
        <v>1</v>
      </c>
      <c r="W1850" s="1">
        <v>1</v>
      </c>
      <c r="X1850" s="1">
        <v>1</v>
      </c>
    </row>
    <row r="1851" spans="1:24">
      <c r="A1851" s="1" t="s">
        <v>1867</v>
      </c>
      <c r="B1851" s="2">
        <v>0.92957078135965798</v>
      </c>
      <c r="C1851" s="4">
        <v>23.927731518628502</v>
      </c>
      <c r="D1851" s="3">
        <v>-7.9085000000000003E-2</v>
      </c>
      <c r="E1851" s="3">
        <v>-1.9964</v>
      </c>
      <c r="F1851" s="1">
        <v>-1</v>
      </c>
      <c r="G1851" s="1">
        <v>0</v>
      </c>
      <c r="H1851" s="5">
        <v>4.44670811722261E-2</v>
      </c>
      <c r="I1851" s="5">
        <v>0.16689380707663001</v>
      </c>
      <c r="J1851" s="1">
        <v>-1</v>
      </c>
      <c r="K1851" s="1">
        <v>-1</v>
      </c>
      <c r="L1851" s="1">
        <v>-1</v>
      </c>
      <c r="M1851" s="1">
        <v>-1</v>
      </c>
      <c r="N1851" s="1">
        <v>-1</v>
      </c>
      <c r="O1851" s="1">
        <v>-1</v>
      </c>
      <c r="P1851" s="1">
        <v>-1</v>
      </c>
      <c r="Q1851" s="1">
        <v>-1</v>
      </c>
      <c r="R1851" s="1">
        <v>-1</v>
      </c>
      <c r="S1851" s="1">
        <v>-1</v>
      </c>
      <c r="T1851" s="1">
        <v>0</v>
      </c>
      <c r="U1851" s="1">
        <v>-1</v>
      </c>
      <c r="V1851" s="1">
        <v>-1</v>
      </c>
      <c r="W1851" s="1">
        <v>0</v>
      </c>
      <c r="X1851" s="1">
        <v>0</v>
      </c>
    </row>
    <row r="1852" spans="1:24">
      <c r="A1852" s="1" t="s">
        <v>1868</v>
      </c>
      <c r="B1852" s="2">
        <v>0.92948218895849599</v>
      </c>
      <c r="C1852" s="4">
        <v>3.1269612202978001</v>
      </c>
      <c r="D1852" s="3">
        <v>1.4771000000000001</v>
      </c>
      <c r="E1852" s="3">
        <v>-6.8174999999999999E-2</v>
      </c>
      <c r="F1852" s="1">
        <v>1</v>
      </c>
      <c r="G1852" s="1">
        <v>0</v>
      </c>
      <c r="H1852" s="5">
        <v>2.6863532497066401E-2</v>
      </c>
      <c r="I1852" s="5">
        <v>0.118635105143176</v>
      </c>
      <c r="J1852" s="1">
        <v>1</v>
      </c>
      <c r="K1852" s="1">
        <v>1</v>
      </c>
      <c r="L1852" s="1">
        <v>1</v>
      </c>
      <c r="M1852" s="1">
        <v>1</v>
      </c>
      <c r="N1852" s="1">
        <v>1</v>
      </c>
      <c r="O1852" s="1">
        <v>0</v>
      </c>
      <c r="P1852" s="1">
        <v>1</v>
      </c>
      <c r="Q1852" s="1">
        <v>1</v>
      </c>
      <c r="R1852" s="1">
        <v>1</v>
      </c>
      <c r="S1852" s="1">
        <v>1</v>
      </c>
      <c r="T1852" s="1">
        <v>0</v>
      </c>
      <c r="U1852" s="1">
        <v>0</v>
      </c>
      <c r="V1852" s="1">
        <v>0</v>
      </c>
      <c r="W1852" s="1">
        <v>0</v>
      </c>
      <c r="X1852" s="1">
        <v>0</v>
      </c>
    </row>
    <row r="1853" spans="1:24">
      <c r="A1853" s="1" t="s">
        <v>1869</v>
      </c>
      <c r="B1853" s="2">
        <v>0.92936212108219896</v>
      </c>
      <c r="C1853" s="4">
        <v>2.7482343113048802</v>
      </c>
      <c r="D1853" s="3">
        <v>-1.7192000000000001</v>
      </c>
      <c r="E1853" s="3">
        <v>0.20458000000000001</v>
      </c>
      <c r="F1853" s="1">
        <v>-1</v>
      </c>
      <c r="G1853" s="1">
        <v>1</v>
      </c>
      <c r="H1853" s="5">
        <v>2.9465297580054201E-2</v>
      </c>
      <c r="I1853" s="5">
        <v>3.7586641231705201E-2</v>
      </c>
      <c r="J1853" s="1">
        <v>-1</v>
      </c>
      <c r="K1853" s="1">
        <v>-1</v>
      </c>
      <c r="L1853" s="1">
        <v>-1</v>
      </c>
      <c r="M1853" s="1">
        <v>-1</v>
      </c>
      <c r="N1853" s="1">
        <v>-1</v>
      </c>
      <c r="O1853" s="1">
        <v>-1</v>
      </c>
      <c r="P1853" s="1">
        <v>-1</v>
      </c>
      <c r="Q1853" s="1">
        <v>1</v>
      </c>
      <c r="R1853" s="1">
        <v>1</v>
      </c>
      <c r="S1853" s="1">
        <v>-1</v>
      </c>
      <c r="T1853" s="1">
        <v>1</v>
      </c>
      <c r="U1853" s="1">
        <v>1</v>
      </c>
      <c r="V1853" s="1">
        <v>1</v>
      </c>
      <c r="W1853" s="1">
        <v>1</v>
      </c>
      <c r="X1853" s="1">
        <v>1</v>
      </c>
    </row>
    <row r="1854" spans="1:24">
      <c r="A1854" s="1" t="s">
        <v>1870</v>
      </c>
      <c r="B1854" s="2">
        <v>0.92934708891334294</v>
      </c>
      <c r="C1854" s="4">
        <v>11.660475872467901</v>
      </c>
      <c r="D1854" s="3">
        <v>0.89156000000000002</v>
      </c>
      <c r="E1854" s="3">
        <v>-0.56237000000000004</v>
      </c>
      <c r="F1854" s="1">
        <v>1</v>
      </c>
      <c r="G1854" s="1">
        <v>0</v>
      </c>
      <c r="H1854" s="5">
        <v>3.0008163407889199E-2</v>
      </c>
      <c r="I1854" s="5">
        <v>0.24308807593180101</v>
      </c>
      <c r="J1854" s="1">
        <v>1</v>
      </c>
      <c r="K1854" s="1">
        <v>1</v>
      </c>
      <c r="L1854" s="1">
        <v>1</v>
      </c>
      <c r="M1854" s="1">
        <v>1</v>
      </c>
      <c r="N1854" s="1">
        <v>1</v>
      </c>
      <c r="O1854" s="1">
        <v>1</v>
      </c>
      <c r="P1854" s="1">
        <v>1</v>
      </c>
      <c r="Q1854" s="1">
        <v>1</v>
      </c>
      <c r="R1854" s="1">
        <v>1</v>
      </c>
      <c r="S1854" s="1">
        <v>1</v>
      </c>
      <c r="T1854" s="1">
        <v>0</v>
      </c>
      <c r="U1854" s="1">
        <v>0</v>
      </c>
      <c r="V1854" s="1">
        <v>0</v>
      </c>
      <c r="W1854" s="1">
        <v>0</v>
      </c>
      <c r="X1854" s="1">
        <v>0</v>
      </c>
    </row>
    <row r="1855" spans="1:24">
      <c r="A1855" s="1" t="s">
        <v>1871</v>
      </c>
      <c r="B1855" s="2">
        <v>0.92933980891461998</v>
      </c>
      <c r="C1855" s="4">
        <v>2.7845318716113701</v>
      </c>
      <c r="D1855" s="3">
        <v>1.2767999999999999</v>
      </c>
      <c r="E1855" s="3">
        <v>-2.7005999999999999E-2</v>
      </c>
      <c r="F1855" s="1">
        <v>1</v>
      </c>
      <c r="G1855" s="1">
        <v>0</v>
      </c>
      <c r="H1855" s="5">
        <v>4.5369301060833901E-2</v>
      </c>
      <c r="I1855" s="5">
        <v>0.15669454297826499</v>
      </c>
      <c r="J1855" s="1">
        <v>1</v>
      </c>
      <c r="K1855" s="1">
        <v>1</v>
      </c>
      <c r="L1855" s="1">
        <v>1</v>
      </c>
      <c r="M1855" s="1">
        <v>1</v>
      </c>
      <c r="N1855" s="1">
        <v>1</v>
      </c>
      <c r="O1855" s="1">
        <v>0</v>
      </c>
      <c r="P1855" s="1">
        <v>1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0</v>
      </c>
      <c r="W1855" s="1">
        <v>0</v>
      </c>
      <c r="X1855" s="1">
        <v>0</v>
      </c>
    </row>
    <row r="1856" spans="1:24">
      <c r="A1856" s="1" t="s">
        <v>1872</v>
      </c>
      <c r="B1856" s="2">
        <v>0.92931811398602404</v>
      </c>
      <c r="C1856" s="4">
        <v>9.7131893854018507</v>
      </c>
      <c r="D1856" s="3">
        <v>1.4877</v>
      </c>
      <c r="E1856" s="3">
        <v>-0.85006000000000004</v>
      </c>
      <c r="F1856" s="1">
        <v>1</v>
      </c>
      <c r="G1856" s="1">
        <v>0</v>
      </c>
      <c r="H1856" s="5">
        <v>2.3345989847396002E-2</v>
      </c>
      <c r="I1856" s="5">
        <v>0.22018019906273001</v>
      </c>
      <c r="J1856" s="1">
        <v>1</v>
      </c>
      <c r="K1856" s="1">
        <v>1</v>
      </c>
      <c r="L1856" s="1">
        <v>1</v>
      </c>
      <c r="M1856" s="1">
        <v>1</v>
      </c>
      <c r="N1856" s="1">
        <v>1</v>
      </c>
      <c r="O1856" s="1">
        <v>1</v>
      </c>
      <c r="P1856" s="1">
        <v>1</v>
      </c>
      <c r="Q1856" s="1">
        <v>1</v>
      </c>
      <c r="R1856" s="1">
        <v>1</v>
      </c>
      <c r="S1856" s="1">
        <v>1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</row>
    <row r="1857" spans="1:24">
      <c r="A1857" s="1" t="s">
        <v>1873</v>
      </c>
      <c r="B1857" s="2">
        <v>0.92930164242796198</v>
      </c>
      <c r="C1857" s="4" t="s">
        <v>30</v>
      </c>
      <c r="D1857" s="3">
        <v>-5.5487201184048401E-2</v>
      </c>
      <c r="E1857" s="3" t="s">
        <v>30</v>
      </c>
      <c r="F1857" s="1">
        <v>-1</v>
      </c>
      <c r="G1857" s="1" t="s">
        <v>30</v>
      </c>
      <c r="H1857" s="5">
        <v>4.5847494319144798E-9</v>
      </c>
      <c r="I1857" s="5" t="s">
        <v>30</v>
      </c>
      <c r="J1857" s="1">
        <v>-1</v>
      </c>
      <c r="K1857" s="1">
        <v>-1</v>
      </c>
      <c r="L1857" s="1">
        <v>-1</v>
      </c>
      <c r="M1857" s="1">
        <v>-1</v>
      </c>
      <c r="N1857" s="1">
        <v>-1</v>
      </c>
      <c r="O1857" s="1">
        <v>-1</v>
      </c>
      <c r="P1857" s="1">
        <v>-1</v>
      </c>
      <c r="Q1857" s="1">
        <v>-1</v>
      </c>
      <c r="R1857" s="1">
        <v>-1</v>
      </c>
      <c r="S1857" s="1">
        <v>-1</v>
      </c>
      <c r="T1857" s="1">
        <v>-1</v>
      </c>
      <c r="U1857" s="1">
        <v>-1</v>
      </c>
      <c r="V1857" s="1">
        <v>-1</v>
      </c>
      <c r="W1857" s="1">
        <v>-1</v>
      </c>
      <c r="X1857" s="1">
        <v>-1</v>
      </c>
    </row>
    <row r="1858" spans="1:24">
      <c r="A1858" s="1" t="s">
        <v>1874</v>
      </c>
      <c r="B1858" s="2">
        <v>0.92928188574799497</v>
      </c>
      <c r="C1858" s="4">
        <v>3.098627160201</v>
      </c>
      <c r="D1858" s="3">
        <v>0.58862999999999999</v>
      </c>
      <c r="E1858" s="3">
        <v>-4.4499999999999998E-2</v>
      </c>
      <c r="F1858" s="1">
        <v>1</v>
      </c>
      <c r="G1858" s="1">
        <v>-1</v>
      </c>
      <c r="H1858" s="5">
        <v>2.8029199651686001E-2</v>
      </c>
      <c r="I1858" s="5">
        <v>6.0908435937326401E-2</v>
      </c>
      <c r="J1858" s="1">
        <v>1</v>
      </c>
      <c r="K1858" s="1">
        <v>1</v>
      </c>
      <c r="L1858" s="1">
        <v>1</v>
      </c>
      <c r="M1858" s="1">
        <v>1</v>
      </c>
      <c r="N1858" s="1">
        <v>1</v>
      </c>
      <c r="O1858" s="1">
        <v>-1</v>
      </c>
      <c r="P1858" s="1">
        <v>-1</v>
      </c>
      <c r="Q1858" s="1">
        <v>1</v>
      </c>
      <c r="R1858" s="1">
        <v>1</v>
      </c>
      <c r="S1858" s="1">
        <v>1</v>
      </c>
      <c r="T1858" s="1">
        <v>-1</v>
      </c>
      <c r="U1858" s="1">
        <v>-1</v>
      </c>
      <c r="V1858" s="1">
        <v>-1</v>
      </c>
      <c r="W1858" s="1">
        <v>-1</v>
      </c>
      <c r="X1858" s="1">
        <v>-1</v>
      </c>
    </row>
    <row r="1859" spans="1:24">
      <c r="A1859" s="1" t="s">
        <v>1875</v>
      </c>
      <c r="B1859" s="2">
        <v>0.92925951261597295</v>
      </c>
      <c r="C1859" s="4">
        <v>3.6423697201683001</v>
      </c>
      <c r="D1859" s="3">
        <v>-0.38912000000000002</v>
      </c>
      <c r="E1859" s="3">
        <v>7.8673000000000007E-2</v>
      </c>
      <c r="F1859" s="1">
        <v>-1</v>
      </c>
      <c r="G1859" s="1">
        <v>0</v>
      </c>
      <c r="H1859" s="5">
        <v>2.80168961621883E-2</v>
      </c>
      <c r="I1859" s="5">
        <v>0.41173364917496102</v>
      </c>
      <c r="J1859" s="1">
        <v>-1</v>
      </c>
      <c r="K1859" s="1">
        <v>-1</v>
      </c>
      <c r="L1859" s="1">
        <v>-1</v>
      </c>
      <c r="M1859" s="1">
        <v>-1</v>
      </c>
      <c r="N1859" s="1">
        <v>-1</v>
      </c>
      <c r="O1859" s="1">
        <v>-1</v>
      </c>
      <c r="P1859" s="1">
        <v>-1</v>
      </c>
      <c r="Q1859" s="1">
        <v>-1</v>
      </c>
      <c r="R1859" s="1">
        <v>-1</v>
      </c>
      <c r="S1859" s="1">
        <v>-1</v>
      </c>
      <c r="T1859" s="1">
        <v>0</v>
      </c>
      <c r="U1859" s="1">
        <v>0</v>
      </c>
      <c r="V1859" s="1">
        <v>0</v>
      </c>
      <c r="W1859" s="1">
        <v>0</v>
      </c>
      <c r="X1859" s="1">
        <v>0</v>
      </c>
    </row>
    <row r="1860" spans="1:24">
      <c r="A1860" s="1" t="s">
        <v>1876</v>
      </c>
      <c r="B1860" s="2">
        <v>0.92921820097950203</v>
      </c>
      <c r="C1860" s="4">
        <v>2.8545175175467601</v>
      </c>
      <c r="D1860" s="3">
        <v>0.94435000000000002</v>
      </c>
      <c r="E1860" s="3">
        <v>-6.1686999999999999E-2</v>
      </c>
      <c r="F1860" s="1">
        <v>1</v>
      </c>
      <c r="G1860" s="1">
        <v>-1</v>
      </c>
      <c r="H1860" s="5">
        <v>4.0190478946699297E-2</v>
      </c>
      <c r="I1860" s="5">
        <v>4.8398451010874699E-2</v>
      </c>
      <c r="J1860" s="1">
        <v>1</v>
      </c>
      <c r="K1860" s="1">
        <v>1</v>
      </c>
      <c r="L1860" s="1">
        <v>1</v>
      </c>
      <c r="M1860" s="1">
        <v>1</v>
      </c>
      <c r="N1860" s="1">
        <v>1</v>
      </c>
      <c r="O1860" s="1">
        <v>-1</v>
      </c>
      <c r="P1860" s="1">
        <v>-1</v>
      </c>
      <c r="Q1860" s="1">
        <v>-1</v>
      </c>
      <c r="R1860" s="1">
        <v>1</v>
      </c>
      <c r="S1860" s="1">
        <v>-1</v>
      </c>
      <c r="T1860" s="1">
        <v>-1</v>
      </c>
      <c r="U1860" s="1">
        <v>-1</v>
      </c>
      <c r="V1860" s="1">
        <v>-1</v>
      </c>
      <c r="W1860" s="1">
        <v>-1</v>
      </c>
      <c r="X1860" s="1">
        <v>-1</v>
      </c>
    </row>
    <row r="1861" spans="1:24">
      <c r="A1861" s="1" t="s">
        <v>1877</v>
      </c>
      <c r="B1861" s="2">
        <v>0.92920315826685296</v>
      </c>
      <c r="C1861" s="4">
        <v>2.2035579724887202</v>
      </c>
      <c r="D1861" s="3">
        <v>0.23641999999999999</v>
      </c>
      <c r="E1861" s="3">
        <v>5.5136999999999999E-2</v>
      </c>
      <c r="F1861" s="1">
        <v>0</v>
      </c>
      <c r="G1861" s="1">
        <v>1</v>
      </c>
      <c r="H1861" s="5">
        <v>0.30065359267800001</v>
      </c>
      <c r="I1861" s="5">
        <v>3.5391781333497997E-2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1</v>
      </c>
      <c r="P1861" s="1">
        <v>1</v>
      </c>
      <c r="Q1861" s="1">
        <v>1</v>
      </c>
      <c r="R1861" s="1">
        <v>1</v>
      </c>
      <c r="S1861" s="1">
        <v>1</v>
      </c>
      <c r="T1861" s="1">
        <v>1</v>
      </c>
      <c r="U1861" s="1">
        <v>1</v>
      </c>
      <c r="V1861" s="1">
        <v>1</v>
      </c>
      <c r="W1861" s="1">
        <v>1</v>
      </c>
      <c r="X1861" s="1">
        <v>1</v>
      </c>
    </row>
    <row r="1862" spans="1:24">
      <c r="A1862" s="1" t="s">
        <v>1878</v>
      </c>
      <c r="B1862" s="2">
        <v>0.92916304166767705</v>
      </c>
      <c r="C1862" s="6"/>
      <c r="D1862" s="3">
        <v>0.74197000000000002</v>
      </c>
      <c r="E1862" s="3">
        <v>4.3914000000000002E-2</v>
      </c>
      <c r="F1862" s="1">
        <v>1</v>
      </c>
      <c r="G1862" s="1">
        <v>1</v>
      </c>
      <c r="H1862" s="5">
        <v>4.65176089402487E-2</v>
      </c>
      <c r="I1862" s="5">
        <v>8.4230784345710394E-2</v>
      </c>
      <c r="J1862" s="1">
        <v>1</v>
      </c>
      <c r="K1862" s="1">
        <v>1</v>
      </c>
      <c r="L1862" s="1">
        <v>1</v>
      </c>
      <c r="M1862" s="1">
        <v>1</v>
      </c>
      <c r="N1862" s="1">
        <v>1</v>
      </c>
      <c r="O1862" s="1">
        <v>1</v>
      </c>
      <c r="P1862" s="1">
        <v>1</v>
      </c>
      <c r="Q1862" s="1">
        <v>1</v>
      </c>
      <c r="R1862" s="1">
        <v>1</v>
      </c>
      <c r="S1862" s="1">
        <v>1</v>
      </c>
      <c r="T1862" s="1">
        <v>1</v>
      </c>
      <c r="U1862" s="1">
        <v>1</v>
      </c>
      <c r="V1862" s="1">
        <v>1</v>
      </c>
      <c r="W1862" s="1">
        <v>1</v>
      </c>
      <c r="X1862" s="1">
        <v>1</v>
      </c>
    </row>
    <row r="1863" spans="1:24">
      <c r="A1863" s="1" t="s">
        <v>1879</v>
      </c>
      <c r="B1863" s="2">
        <v>0.929161245763237</v>
      </c>
      <c r="C1863" s="4">
        <v>6.7296208187497202</v>
      </c>
      <c r="D1863" s="3">
        <v>-1.0233000000000001</v>
      </c>
      <c r="E1863" s="3">
        <v>0.35671999999999998</v>
      </c>
      <c r="F1863" s="1">
        <v>-1</v>
      </c>
      <c r="G1863" s="1">
        <v>0</v>
      </c>
      <c r="H1863" s="5">
        <v>2.4166898435752E-2</v>
      </c>
      <c r="I1863" s="5">
        <v>0.32915902177940298</v>
      </c>
      <c r="J1863" s="1">
        <v>-1</v>
      </c>
      <c r="K1863" s="1">
        <v>-1</v>
      </c>
      <c r="L1863" s="1">
        <v>-1</v>
      </c>
      <c r="M1863" s="1">
        <v>-1</v>
      </c>
      <c r="N1863" s="1">
        <v>-1</v>
      </c>
      <c r="O1863" s="1">
        <v>-1</v>
      </c>
      <c r="P1863" s="1">
        <v>-1</v>
      </c>
      <c r="Q1863" s="1">
        <v>-1</v>
      </c>
      <c r="R1863" s="1">
        <v>-1</v>
      </c>
      <c r="S1863" s="1">
        <v>-1</v>
      </c>
      <c r="T1863" s="1">
        <v>0</v>
      </c>
      <c r="U1863" s="1">
        <v>0</v>
      </c>
      <c r="V1863" s="1">
        <v>0</v>
      </c>
      <c r="W1863" s="1">
        <v>0</v>
      </c>
      <c r="X1863" s="1">
        <v>0</v>
      </c>
    </row>
    <row r="1864" spans="1:24">
      <c r="A1864" s="1" t="s">
        <v>1880</v>
      </c>
      <c r="B1864" s="2">
        <v>0.92915996172888105</v>
      </c>
      <c r="C1864" s="4">
        <v>2.4953054457347101</v>
      </c>
      <c r="D1864" s="3">
        <v>-1.1724000000000001</v>
      </c>
      <c r="E1864" s="3">
        <v>0.16253999999999999</v>
      </c>
      <c r="F1864" s="1">
        <v>-1</v>
      </c>
      <c r="G1864" s="1">
        <v>1</v>
      </c>
      <c r="H1864" s="5">
        <v>4.8124697119212301E-2</v>
      </c>
      <c r="I1864" s="5">
        <v>2.7075531331055301E-2</v>
      </c>
      <c r="J1864" s="1">
        <v>-1</v>
      </c>
      <c r="K1864" s="1">
        <v>-1</v>
      </c>
      <c r="L1864" s="1">
        <v>-1</v>
      </c>
      <c r="M1864" s="1">
        <v>-1</v>
      </c>
      <c r="N1864" s="1">
        <v>-1</v>
      </c>
      <c r="O1864" s="1">
        <v>1</v>
      </c>
      <c r="P1864" s="1">
        <v>1</v>
      </c>
      <c r="Q1864" s="1">
        <v>1</v>
      </c>
      <c r="R1864" s="1">
        <v>-1</v>
      </c>
      <c r="S1864" s="1">
        <v>1</v>
      </c>
      <c r="T1864" s="1">
        <v>1</v>
      </c>
      <c r="U1864" s="1">
        <v>1</v>
      </c>
      <c r="V1864" s="1">
        <v>1</v>
      </c>
      <c r="W1864" s="1">
        <v>1</v>
      </c>
      <c r="X1864" s="1">
        <v>1</v>
      </c>
    </row>
    <row r="1865" spans="1:24">
      <c r="A1865" s="1" t="s">
        <v>1881</v>
      </c>
      <c r="B1865" s="2">
        <v>0.92915828234434605</v>
      </c>
      <c r="C1865" s="4">
        <v>13.1430327679955</v>
      </c>
      <c r="D1865" s="3">
        <v>-0.81320000000000003</v>
      </c>
      <c r="E1865" s="3">
        <v>0.88914000000000004</v>
      </c>
      <c r="F1865" s="1">
        <v>-1</v>
      </c>
      <c r="G1865" s="1">
        <v>0</v>
      </c>
      <c r="H1865" s="5">
        <v>2.3913204117637501E-2</v>
      </c>
      <c r="I1865" s="5">
        <v>0.16039191666447</v>
      </c>
      <c r="J1865" s="1">
        <v>-1</v>
      </c>
      <c r="K1865" s="1">
        <v>-1</v>
      </c>
      <c r="L1865" s="1">
        <v>-1</v>
      </c>
      <c r="M1865" s="1">
        <v>-1</v>
      </c>
      <c r="N1865" s="1">
        <v>-1</v>
      </c>
      <c r="O1865" s="1">
        <v>-1</v>
      </c>
      <c r="P1865" s="1">
        <v>-1</v>
      </c>
      <c r="Q1865" s="1">
        <v>-1</v>
      </c>
      <c r="R1865" s="1">
        <v>-1</v>
      </c>
      <c r="S1865" s="1">
        <v>-1</v>
      </c>
      <c r="T1865" s="1">
        <v>0</v>
      </c>
      <c r="U1865" s="1">
        <v>0</v>
      </c>
      <c r="V1865" s="1">
        <v>0</v>
      </c>
      <c r="W1865" s="1">
        <v>0</v>
      </c>
      <c r="X1865" s="1">
        <v>0</v>
      </c>
    </row>
    <row r="1866" spans="1:24">
      <c r="A1866" s="1" t="s">
        <v>1882</v>
      </c>
      <c r="B1866" s="2">
        <v>0.92910370782021801</v>
      </c>
      <c r="C1866" s="4">
        <v>3.4669024744216701</v>
      </c>
      <c r="D1866" s="3">
        <v>-0.38357000000000002</v>
      </c>
      <c r="E1866" s="3">
        <v>0.10569000000000001</v>
      </c>
      <c r="F1866" s="1">
        <v>-1</v>
      </c>
      <c r="G1866" s="1">
        <v>1</v>
      </c>
      <c r="H1866" s="5">
        <v>4.2464410433712199E-2</v>
      </c>
      <c r="I1866" s="5">
        <v>3.8194426165568701E-2</v>
      </c>
      <c r="J1866" s="1">
        <v>-1</v>
      </c>
      <c r="K1866" s="1">
        <v>-1</v>
      </c>
      <c r="L1866" s="1">
        <v>-1</v>
      </c>
      <c r="M1866" s="1">
        <v>-1</v>
      </c>
      <c r="N1866" s="1">
        <v>-1</v>
      </c>
      <c r="O1866" s="1">
        <v>-1</v>
      </c>
      <c r="P1866" s="1">
        <v>-1</v>
      </c>
      <c r="Q1866" s="1">
        <v>-1</v>
      </c>
      <c r="R1866" s="1">
        <v>-1</v>
      </c>
      <c r="S1866" s="1">
        <v>1</v>
      </c>
      <c r="T1866" s="1">
        <v>1</v>
      </c>
      <c r="U1866" s="1">
        <v>1</v>
      </c>
      <c r="V1866" s="1">
        <v>1</v>
      </c>
      <c r="W1866" s="1">
        <v>1</v>
      </c>
      <c r="X1866" s="1">
        <v>1</v>
      </c>
    </row>
    <row r="1867" spans="1:24">
      <c r="A1867" s="1" t="s">
        <v>1883</v>
      </c>
      <c r="B1867" s="2">
        <v>0.92909200179614404</v>
      </c>
      <c r="C1867" s="4">
        <v>1.05420177422174</v>
      </c>
      <c r="D1867" s="3">
        <v>-1.6059000000000001</v>
      </c>
      <c r="E1867" s="3">
        <v>-9.7174999999999997E-2</v>
      </c>
      <c r="F1867" s="1">
        <v>0</v>
      </c>
      <c r="G1867" s="1">
        <v>-1</v>
      </c>
      <c r="H1867" s="5">
        <v>0.15511656738322799</v>
      </c>
      <c r="I1867" s="5">
        <v>4.7210098646270598E-2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-1</v>
      </c>
      <c r="P1867" s="1">
        <v>-1</v>
      </c>
      <c r="Q1867" s="1">
        <v>-1</v>
      </c>
      <c r="R1867" s="1">
        <v>-1</v>
      </c>
      <c r="S1867" s="1">
        <v>-1</v>
      </c>
      <c r="T1867" s="1">
        <v>-1</v>
      </c>
      <c r="U1867" s="1">
        <v>-1</v>
      </c>
      <c r="V1867" s="1">
        <v>-1</v>
      </c>
      <c r="W1867" s="1">
        <v>-1</v>
      </c>
      <c r="X1867" s="1">
        <v>-1</v>
      </c>
    </row>
    <row r="1868" spans="1:24">
      <c r="A1868" s="1" t="s">
        <v>1884</v>
      </c>
      <c r="B1868" s="2">
        <v>0.92906244895584</v>
      </c>
      <c r="C1868" s="4">
        <v>2.9683840948297102</v>
      </c>
      <c r="D1868" s="3">
        <v>-0.43474000000000002</v>
      </c>
      <c r="E1868" s="3">
        <v>5.9598999999999999E-2</v>
      </c>
      <c r="F1868" s="1">
        <v>-1</v>
      </c>
      <c r="G1868" s="1">
        <v>1</v>
      </c>
      <c r="H1868" s="5">
        <v>3.09506533185691E-2</v>
      </c>
      <c r="I1868" s="5">
        <v>3.5221346669844902E-2</v>
      </c>
      <c r="J1868" s="1">
        <v>-1</v>
      </c>
      <c r="K1868" s="1">
        <v>-1</v>
      </c>
      <c r="L1868" s="1">
        <v>-1</v>
      </c>
      <c r="M1868" s="1">
        <v>-1</v>
      </c>
      <c r="N1868" s="1">
        <v>-1</v>
      </c>
      <c r="O1868" s="1">
        <v>-1</v>
      </c>
      <c r="P1868" s="1">
        <v>-1</v>
      </c>
      <c r="Q1868" s="1">
        <v>-1</v>
      </c>
      <c r="R1868" s="1">
        <v>1</v>
      </c>
      <c r="S1868" s="1">
        <v>1</v>
      </c>
      <c r="T1868" s="1">
        <v>1</v>
      </c>
      <c r="U1868" s="1">
        <v>1</v>
      </c>
      <c r="V1868" s="1">
        <v>1</v>
      </c>
      <c r="W1868" s="1">
        <v>1</v>
      </c>
      <c r="X1868" s="1">
        <v>1</v>
      </c>
    </row>
    <row r="1869" spans="1:24">
      <c r="A1869" s="1" t="s">
        <v>1885</v>
      </c>
      <c r="B1869" s="2">
        <v>0.929043788362934</v>
      </c>
      <c r="C1869" s="4">
        <v>21.823195480133201</v>
      </c>
      <c r="D1869" s="3">
        <v>-0.11538</v>
      </c>
      <c r="E1869" s="3">
        <v>0.45771000000000001</v>
      </c>
      <c r="F1869" s="1">
        <v>-1</v>
      </c>
      <c r="G1869" s="1">
        <v>0</v>
      </c>
      <c r="H1869" s="5">
        <v>8.9216895204916893E-2</v>
      </c>
      <c r="I1869" s="5">
        <v>0.17029803575265701</v>
      </c>
      <c r="J1869" s="1">
        <v>-1</v>
      </c>
      <c r="K1869" s="1">
        <v>-1</v>
      </c>
      <c r="L1869" s="1">
        <v>-1</v>
      </c>
      <c r="M1869" s="1">
        <v>-1</v>
      </c>
      <c r="N1869" s="1">
        <v>-1</v>
      </c>
      <c r="O1869" s="1">
        <v>-1</v>
      </c>
      <c r="P1869" s="1">
        <v>-1</v>
      </c>
      <c r="Q1869" s="1">
        <v>-1</v>
      </c>
      <c r="R1869" s="1">
        <v>-1</v>
      </c>
      <c r="S1869" s="1">
        <v>-1</v>
      </c>
      <c r="T1869" s="1">
        <v>0</v>
      </c>
      <c r="U1869" s="1">
        <v>0</v>
      </c>
      <c r="V1869" s="1">
        <v>0</v>
      </c>
      <c r="W1869" s="1">
        <v>0</v>
      </c>
      <c r="X1869" s="1">
        <v>0</v>
      </c>
    </row>
    <row r="1870" spans="1:24">
      <c r="A1870" s="1" t="s">
        <v>1886</v>
      </c>
      <c r="B1870" s="2">
        <v>0.92902870595361897</v>
      </c>
      <c r="C1870" s="4">
        <v>2.43189045815698</v>
      </c>
      <c r="D1870" s="3">
        <v>0.16538</v>
      </c>
      <c r="E1870" s="3">
        <v>-7.2217000000000003E-2</v>
      </c>
      <c r="F1870" s="1">
        <v>0</v>
      </c>
      <c r="G1870" s="1">
        <v>-1</v>
      </c>
      <c r="H1870" s="5">
        <v>0.31664597866496003</v>
      </c>
      <c r="I1870" s="5">
        <v>2.4176058348861999E-2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-1</v>
      </c>
      <c r="P1870" s="1">
        <v>-1</v>
      </c>
      <c r="Q1870" s="1">
        <v>-1</v>
      </c>
      <c r="R1870" s="1">
        <v>-1</v>
      </c>
      <c r="S1870" s="1">
        <v>-1</v>
      </c>
      <c r="T1870" s="1">
        <v>-1</v>
      </c>
      <c r="U1870" s="1">
        <v>-1</v>
      </c>
      <c r="V1870" s="1">
        <v>-1</v>
      </c>
      <c r="W1870" s="1">
        <v>-1</v>
      </c>
      <c r="X1870" s="1">
        <v>-1</v>
      </c>
    </row>
    <row r="1871" spans="1:24">
      <c r="A1871" s="1" t="s">
        <v>1887</v>
      </c>
      <c r="B1871" s="2">
        <v>0.928996314788328</v>
      </c>
      <c r="C1871" s="4">
        <v>14.5191592416493</v>
      </c>
      <c r="D1871" s="3">
        <v>-0.73877999999999999</v>
      </c>
      <c r="E1871" s="3">
        <v>1.4288000000000001</v>
      </c>
      <c r="F1871" s="1">
        <v>-1</v>
      </c>
      <c r="G1871" s="1">
        <v>0</v>
      </c>
      <c r="H1871" s="5">
        <v>5.0254844877366402E-2</v>
      </c>
      <c r="I1871" s="5">
        <v>0.186532327026738</v>
      </c>
      <c r="J1871" s="1">
        <v>-1</v>
      </c>
      <c r="K1871" s="1">
        <v>-1</v>
      </c>
      <c r="L1871" s="1">
        <v>-1</v>
      </c>
      <c r="M1871" s="1">
        <v>-1</v>
      </c>
      <c r="N1871" s="1">
        <v>-1</v>
      </c>
      <c r="O1871" s="1">
        <v>-1</v>
      </c>
      <c r="P1871" s="1">
        <v>-1</v>
      </c>
      <c r="Q1871" s="1">
        <v>-1</v>
      </c>
      <c r="R1871" s="1">
        <v>-1</v>
      </c>
      <c r="S1871" s="1">
        <v>-1</v>
      </c>
      <c r="T1871" s="1">
        <v>0</v>
      </c>
      <c r="U1871" s="1">
        <v>0</v>
      </c>
      <c r="V1871" s="1">
        <v>0</v>
      </c>
      <c r="W1871" s="1">
        <v>0</v>
      </c>
      <c r="X1871" s="1">
        <v>0</v>
      </c>
    </row>
    <row r="1872" spans="1:24">
      <c r="A1872" s="1" t="s">
        <v>1888</v>
      </c>
      <c r="B1872" s="2">
        <v>0.92898865554566601</v>
      </c>
      <c r="C1872" s="4" t="s">
        <v>30</v>
      </c>
      <c r="D1872" s="3">
        <v>-8.4134518888464599E-2</v>
      </c>
      <c r="E1872" s="3" t="s">
        <v>30</v>
      </c>
      <c r="F1872" s="1">
        <v>-1</v>
      </c>
      <c r="G1872" s="1" t="s">
        <v>30</v>
      </c>
      <c r="H1872" s="5">
        <v>4.71892827432587E-9</v>
      </c>
      <c r="I1872" s="5" t="s">
        <v>30</v>
      </c>
      <c r="J1872" s="1">
        <v>-1</v>
      </c>
      <c r="K1872" s="1">
        <v>-1</v>
      </c>
      <c r="L1872" s="1">
        <v>-1</v>
      </c>
      <c r="M1872" s="1">
        <v>-1</v>
      </c>
      <c r="N1872" s="1">
        <v>-1</v>
      </c>
      <c r="O1872" s="1">
        <v>-1</v>
      </c>
      <c r="P1872" s="1">
        <v>-1</v>
      </c>
      <c r="Q1872" s="1">
        <v>-1</v>
      </c>
      <c r="R1872" s="1">
        <v>-1</v>
      </c>
      <c r="S1872" s="1">
        <v>-1</v>
      </c>
      <c r="T1872" s="1">
        <v>-1</v>
      </c>
      <c r="U1872" s="1">
        <v>-1</v>
      </c>
      <c r="V1872" s="1">
        <v>-1</v>
      </c>
      <c r="W1872" s="1">
        <v>-1</v>
      </c>
      <c r="X1872" s="1">
        <v>-1</v>
      </c>
    </row>
    <row r="1873" spans="1:24">
      <c r="A1873" s="1" t="s">
        <v>1889</v>
      </c>
      <c r="B1873" s="2">
        <v>0.92898490489913099</v>
      </c>
      <c r="C1873" s="4">
        <v>2.82143294177301</v>
      </c>
      <c r="D1873" s="3">
        <v>-1.0339</v>
      </c>
      <c r="E1873" s="3">
        <v>0.10786</v>
      </c>
      <c r="F1873" s="1">
        <v>-1</v>
      </c>
      <c r="G1873" s="1">
        <v>1</v>
      </c>
      <c r="H1873" s="5">
        <v>3.27949397669728E-2</v>
      </c>
      <c r="I1873" s="5">
        <v>3.6216607096463398E-2</v>
      </c>
      <c r="J1873" s="1">
        <v>-1</v>
      </c>
      <c r="K1873" s="1">
        <v>-1</v>
      </c>
      <c r="L1873" s="1">
        <v>-1</v>
      </c>
      <c r="M1873" s="1">
        <v>-1</v>
      </c>
      <c r="N1873" s="1">
        <v>-1</v>
      </c>
      <c r="O1873" s="1">
        <v>1</v>
      </c>
      <c r="P1873" s="1">
        <v>-1</v>
      </c>
      <c r="Q1873" s="1">
        <v>-1</v>
      </c>
      <c r="R1873" s="1">
        <v>1</v>
      </c>
      <c r="S1873" s="1">
        <v>1</v>
      </c>
      <c r="T1873" s="1">
        <v>1</v>
      </c>
      <c r="U1873" s="1">
        <v>1</v>
      </c>
      <c r="V1873" s="1">
        <v>1</v>
      </c>
      <c r="W1873" s="1">
        <v>1</v>
      </c>
      <c r="X1873" s="1">
        <v>1</v>
      </c>
    </row>
    <row r="1874" spans="1:24">
      <c r="A1874" s="1" t="s">
        <v>1890</v>
      </c>
      <c r="B1874" s="2">
        <v>0.928864492283901</v>
      </c>
      <c r="C1874" s="6"/>
      <c r="D1874" s="3">
        <v>-0.29436000000000001</v>
      </c>
      <c r="E1874" s="3">
        <v>-2.7074000000000001E-2</v>
      </c>
      <c r="F1874" s="1">
        <v>-1</v>
      </c>
      <c r="G1874" s="1">
        <v>-1</v>
      </c>
      <c r="H1874" s="5">
        <v>5.39498711046974E-2</v>
      </c>
      <c r="I1874" s="5">
        <v>7.0718231075055801E-2</v>
      </c>
      <c r="J1874" s="1">
        <v>-1</v>
      </c>
      <c r="K1874" s="1">
        <v>-1</v>
      </c>
      <c r="L1874" s="1">
        <v>-1</v>
      </c>
      <c r="M1874" s="1">
        <v>-1</v>
      </c>
      <c r="N1874" s="1">
        <v>-1</v>
      </c>
      <c r="O1874" s="1">
        <v>-1</v>
      </c>
      <c r="P1874" s="1">
        <v>-1</v>
      </c>
      <c r="Q1874" s="1">
        <v>-1</v>
      </c>
      <c r="R1874" s="1">
        <v>-1</v>
      </c>
      <c r="S1874" s="1">
        <v>-1</v>
      </c>
      <c r="T1874" s="1">
        <v>-1</v>
      </c>
      <c r="U1874" s="1">
        <v>-1</v>
      </c>
      <c r="V1874" s="1">
        <v>-1</v>
      </c>
      <c r="W1874" s="1">
        <v>-1</v>
      </c>
      <c r="X1874" s="1">
        <v>-1</v>
      </c>
    </row>
    <row r="1875" spans="1:24">
      <c r="A1875" s="1" t="s">
        <v>1891</v>
      </c>
      <c r="B1875" s="2">
        <v>0.92885408474805597</v>
      </c>
      <c r="C1875" s="4" t="s">
        <v>30</v>
      </c>
      <c r="D1875" s="3">
        <v>-8.4313709104325202E-2</v>
      </c>
      <c r="E1875" s="3" t="s">
        <v>30</v>
      </c>
      <c r="F1875" s="1">
        <v>-1</v>
      </c>
      <c r="G1875" s="1" t="s">
        <v>30</v>
      </c>
      <c r="H1875" s="5">
        <v>4.7776341825462102E-9</v>
      </c>
      <c r="I1875" s="5" t="s">
        <v>30</v>
      </c>
      <c r="J1875" s="1">
        <v>-1</v>
      </c>
      <c r="K1875" s="1">
        <v>-1</v>
      </c>
      <c r="L1875" s="1">
        <v>-1</v>
      </c>
      <c r="M1875" s="1">
        <v>-1</v>
      </c>
      <c r="N1875" s="1">
        <v>-1</v>
      </c>
      <c r="O1875" s="1">
        <v>-1</v>
      </c>
      <c r="P1875" s="1">
        <v>-1</v>
      </c>
      <c r="Q1875" s="1">
        <v>-1</v>
      </c>
      <c r="R1875" s="1">
        <v>-1</v>
      </c>
      <c r="S1875" s="1">
        <v>-1</v>
      </c>
      <c r="T1875" s="1">
        <v>-1</v>
      </c>
      <c r="U1875" s="1">
        <v>-1</v>
      </c>
      <c r="V1875" s="1">
        <v>-1</v>
      </c>
      <c r="W1875" s="1">
        <v>-1</v>
      </c>
      <c r="X1875" s="1">
        <v>-1</v>
      </c>
    </row>
    <row r="1876" spans="1:24">
      <c r="A1876" s="1" t="s">
        <v>1892</v>
      </c>
      <c r="B1876" s="2">
        <v>0.92884225476906301</v>
      </c>
      <c r="C1876" s="4" t="s">
        <v>30</v>
      </c>
      <c r="D1876" s="3">
        <v>0.12643841259213101</v>
      </c>
      <c r="E1876" s="3" t="s">
        <v>30</v>
      </c>
      <c r="F1876" s="1">
        <v>1</v>
      </c>
      <c r="G1876" s="1" t="s">
        <v>30</v>
      </c>
      <c r="H1876" s="5">
        <v>4.7828244268399396E-9</v>
      </c>
      <c r="I1876" s="5" t="s">
        <v>30</v>
      </c>
      <c r="J1876" s="1">
        <v>1</v>
      </c>
      <c r="K1876" s="1">
        <v>1</v>
      </c>
      <c r="L1876" s="1">
        <v>1</v>
      </c>
      <c r="M1876" s="1">
        <v>1</v>
      </c>
      <c r="N1876" s="1">
        <v>1</v>
      </c>
      <c r="O1876" s="1">
        <v>1</v>
      </c>
      <c r="P1876" s="1">
        <v>1</v>
      </c>
      <c r="Q1876" s="1">
        <v>1</v>
      </c>
      <c r="R1876" s="1">
        <v>1</v>
      </c>
      <c r="S1876" s="1">
        <v>1</v>
      </c>
      <c r="T1876" s="1">
        <v>1</v>
      </c>
      <c r="U1876" s="1">
        <v>1</v>
      </c>
      <c r="V1876" s="1">
        <v>1</v>
      </c>
      <c r="W1876" s="1">
        <v>1</v>
      </c>
      <c r="X1876" s="1">
        <v>1</v>
      </c>
    </row>
    <row r="1877" spans="1:24">
      <c r="A1877" s="1" t="s">
        <v>1893</v>
      </c>
      <c r="B1877" s="2">
        <v>0.92882068455325895</v>
      </c>
      <c r="C1877" s="4">
        <v>6.7080481042810902</v>
      </c>
      <c r="D1877" s="3">
        <v>0.88417000000000001</v>
      </c>
      <c r="E1877" s="3">
        <v>-0.24765000000000001</v>
      </c>
      <c r="F1877" s="1">
        <v>1</v>
      </c>
      <c r="G1877" s="1">
        <v>0</v>
      </c>
      <c r="H1877" s="5">
        <v>2.33905139239464E-2</v>
      </c>
      <c r="I1877" s="5">
        <v>0.361225559416055</v>
      </c>
      <c r="J1877" s="1">
        <v>1</v>
      </c>
      <c r="K1877" s="1">
        <v>1</v>
      </c>
      <c r="L1877" s="1">
        <v>1</v>
      </c>
      <c r="M1877" s="1">
        <v>1</v>
      </c>
      <c r="N1877" s="1">
        <v>1</v>
      </c>
      <c r="O1877" s="1">
        <v>1</v>
      </c>
      <c r="P1877" s="1">
        <v>1</v>
      </c>
      <c r="Q1877" s="1">
        <v>1</v>
      </c>
      <c r="R1877" s="1">
        <v>1</v>
      </c>
      <c r="S1877" s="1">
        <v>1</v>
      </c>
      <c r="T1877" s="1">
        <v>0</v>
      </c>
      <c r="U1877" s="1">
        <v>0</v>
      </c>
      <c r="V1877" s="1">
        <v>0</v>
      </c>
      <c r="W1877" s="1">
        <v>0</v>
      </c>
      <c r="X1877" s="1">
        <v>0</v>
      </c>
    </row>
    <row r="1878" spans="1:24">
      <c r="A1878" s="1" t="s">
        <v>1894</v>
      </c>
      <c r="B1878" s="2">
        <v>0.92881885668522901</v>
      </c>
      <c r="C1878" s="6"/>
      <c r="D1878" s="3">
        <v>-8.6321999999999996E-2</v>
      </c>
      <c r="E1878" s="3">
        <v>0.22511999999999999</v>
      </c>
      <c r="F1878" s="1">
        <v>0</v>
      </c>
      <c r="G1878" s="1">
        <v>0</v>
      </c>
      <c r="H1878" s="5">
        <v>0.18648366018857301</v>
      </c>
      <c r="I1878" s="5">
        <v>0.34095355203899103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  <c r="X1878" s="1">
        <v>0</v>
      </c>
    </row>
    <row r="1879" spans="1:24">
      <c r="A1879" s="1" t="s">
        <v>1895</v>
      </c>
      <c r="B1879" s="2">
        <v>0.92879561925129095</v>
      </c>
      <c r="C1879" s="4" t="s">
        <v>30</v>
      </c>
      <c r="D1879" s="3">
        <v>0.134202764074831</v>
      </c>
      <c r="E1879" s="3" t="s">
        <v>30</v>
      </c>
      <c r="F1879" s="1">
        <v>1</v>
      </c>
      <c r="G1879" s="1" t="s">
        <v>30</v>
      </c>
      <c r="H1879" s="5">
        <v>4.80333171749261E-9</v>
      </c>
      <c r="I1879" s="5" t="s">
        <v>30</v>
      </c>
      <c r="J1879" s="1">
        <v>1</v>
      </c>
      <c r="K1879" s="1">
        <v>1</v>
      </c>
      <c r="L1879" s="1">
        <v>1</v>
      </c>
      <c r="M1879" s="1">
        <v>1</v>
      </c>
      <c r="N1879" s="1">
        <v>1</v>
      </c>
      <c r="O1879" s="1">
        <v>1</v>
      </c>
      <c r="P1879" s="1">
        <v>1</v>
      </c>
      <c r="Q1879" s="1">
        <v>1</v>
      </c>
      <c r="R1879" s="1">
        <v>1</v>
      </c>
      <c r="S1879" s="1">
        <v>1</v>
      </c>
      <c r="T1879" s="1">
        <v>1</v>
      </c>
      <c r="U1879" s="1">
        <v>1</v>
      </c>
      <c r="V1879" s="1">
        <v>1</v>
      </c>
      <c r="W1879" s="1">
        <v>1</v>
      </c>
      <c r="X1879" s="1">
        <v>1</v>
      </c>
    </row>
    <row r="1880" spans="1:24">
      <c r="A1880" s="1" t="s">
        <v>1896</v>
      </c>
      <c r="B1880" s="2">
        <v>0.928775558472832</v>
      </c>
      <c r="C1880" s="4">
        <v>5.9073618261035703</v>
      </c>
      <c r="D1880" s="3">
        <v>-0.50144999999999995</v>
      </c>
      <c r="E1880" s="3">
        <v>0.19799</v>
      </c>
      <c r="F1880" s="1">
        <v>-1</v>
      </c>
      <c r="G1880" s="1">
        <v>0</v>
      </c>
      <c r="H1880" s="5">
        <v>3.3950231347451301E-2</v>
      </c>
      <c r="I1880" s="5">
        <v>0.33334294706184098</v>
      </c>
      <c r="J1880" s="1">
        <v>-1</v>
      </c>
      <c r="K1880" s="1">
        <v>-1</v>
      </c>
      <c r="L1880" s="1">
        <v>-1</v>
      </c>
      <c r="M1880" s="1">
        <v>-1</v>
      </c>
      <c r="N1880" s="1">
        <v>-1</v>
      </c>
      <c r="O1880" s="1">
        <v>-1</v>
      </c>
      <c r="P1880" s="1">
        <v>-1</v>
      </c>
      <c r="Q1880" s="1">
        <v>-1</v>
      </c>
      <c r="R1880" s="1">
        <v>-1</v>
      </c>
      <c r="S1880" s="1">
        <v>-1</v>
      </c>
      <c r="T1880" s="1">
        <v>0</v>
      </c>
      <c r="U1880" s="1">
        <v>0</v>
      </c>
      <c r="V1880" s="1">
        <v>0</v>
      </c>
      <c r="W1880" s="1">
        <v>0</v>
      </c>
      <c r="X1880" s="1">
        <v>0</v>
      </c>
    </row>
    <row r="1881" spans="1:24">
      <c r="A1881" s="1" t="s">
        <v>1897</v>
      </c>
      <c r="B1881" s="2">
        <v>0.92876359422348798</v>
      </c>
      <c r="C1881" s="6"/>
      <c r="D1881" s="3">
        <v>-0.33648</v>
      </c>
      <c r="E1881" s="3">
        <v>-4.2514999999999997E-2</v>
      </c>
      <c r="F1881" s="1">
        <v>-1</v>
      </c>
      <c r="G1881" s="1">
        <v>-1</v>
      </c>
      <c r="H1881" s="5">
        <v>6.0285029174198E-2</v>
      </c>
      <c r="I1881" s="5">
        <v>5.7077515579576202E-2</v>
      </c>
      <c r="J1881" s="1">
        <v>-1</v>
      </c>
      <c r="K1881" s="1">
        <v>-1</v>
      </c>
      <c r="L1881" s="1">
        <v>-1</v>
      </c>
      <c r="M1881" s="1">
        <v>-1</v>
      </c>
      <c r="N1881" s="1">
        <v>-1</v>
      </c>
      <c r="O1881" s="1">
        <v>-1</v>
      </c>
      <c r="P1881" s="1">
        <v>-1</v>
      </c>
      <c r="Q1881" s="1">
        <v>-1</v>
      </c>
      <c r="R1881" s="1">
        <v>-1</v>
      </c>
      <c r="S1881" s="1">
        <v>-1</v>
      </c>
      <c r="T1881" s="1">
        <v>-1</v>
      </c>
      <c r="U1881" s="1">
        <v>-1</v>
      </c>
      <c r="V1881" s="1">
        <v>-1</v>
      </c>
      <c r="W1881" s="1">
        <v>-1</v>
      </c>
      <c r="X1881" s="1">
        <v>-1</v>
      </c>
    </row>
    <row r="1882" spans="1:24">
      <c r="A1882" s="1" t="s">
        <v>1898</v>
      </c>
      <c r="B1882" s="2">
        <v>0.92874741815497197</v>
      </c>
      <c r="C1882" s="4">
        <v>13.6675449147164</v>
      </c>
      <c r="D1882" s="3">
        <v>-0.61182999999999998</v>
      </c>
      <c r="E1882" s="3">
        <v>0.81386999999999998</v>
      </c>
      <c r="F1882" s="1">
        <v>-1</v>
      </c>
      <c r="G1882" s="1">
        <v>0</v>
      </c>
      <c r="H1882" s="5">
        <v>2.9305698385653799E-2</v>
      </c>
      <c r="I1882" s="5">
        <v>0.32601573612482598</v>
      </c>
      <c r="J1882" s="1">
        <v>-1</v>
      </c>
      <c r="K1882" s="1">
        <v>-1</v>
      </c>
      <c r="L1882" s="1">
        <v>-1</v>
      </c>
      <c r="M1882" s="1">
        <v>-1</v>
      </c>
      <c r="N1882" s="1">
        <v>-1</v>
      </c>
      <c r="O1882" s="1">
        <v>-1</v>
      </c>
      <c r="P1882" s="1">
        <v>-1</v>
      </c>
      <c r="Q1882" s="1">
        <v>-1</v>
      </c>
      <c r="R1882" s="1">
        <v>-1</v>
      </c>
      <c r="S1882" s="1">
        <v>-1</v>
      </c>
      <c r="T1882" s="1">
        <v>0</v>
      </c>
      <c r="U1882" s="1">
        <v>0</v>
      </c>
      <c r="V1882" s="1">
        <v>0</v>
      </c>
      <c r="W1882" s="1">
        <v>0</v>
      </c>
      <c r="X1882" s="1">
        <v>0</v>
      </c>
    </row>
    <row r="1883" spans="1:24">
      <c r="A1883" s="1" t="s">
        <v>1899</v>
      </c>
      <c r="B1883" s="2">
        <v>0.92867484107240195</v>
      </c>
      <c r="C1883" s="4">
        <v>4.4661675715701001</v>
      </c>
      <c r="D1883" s="3">
        <v>-0.64703999999999995</v>
      </c>
      <c r="E1883" s="3">
        <v>7.3502999999999999E-2</v>
      </c>
      <c r="F1883" s="1">
        <v>-1</v>
      </c>
      <c r="G1883" s="1">
        <v>0</v>
      </c>
      <c r="H1883" s="5">
        <v>2.4616432702760399E-2</v>
      </c>
      <c r="I1883" s="5">
        <v>0.442654779570679</v>
      </c>
      <c r="J1883" s="1">
        <v>-1</v>
      </c>
      <c r="K1883" s="1">
        <v>-1</v>
      </c>
      <c r="L1883" s="1">
        <v>-1</v>
      </c>
      <c r="M1883" s="1">
        <v>-1</v>
      </c>
      <c r="N1883" s="1">
        <v>-1</v>
      </c>
      <c r="O1883" s="1">
        <v>-1</v>
      </c>
      <c r="P1883" s="1">
        <v>-1</v>
      </c>
      <c r="Q1883" s="1">
        <v>-1</v>
      </c>
      <c r="R1883" s="1">
        <v>-1</v>
      </c>
      <c r="S1883" s="1">
        <v>-1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</row>
    <row r="1884" spans="1:24">
      <c r="A1884" s="1" t="s">
        <v>1900</v>
      </c>
      <c r="B1884" s="2">
        <v>0.92866198354373997</v>
      </c>
      <c r="C1884" s="4" t="s">
        <v>30</v>
      </c>
      <c r="D1884" s="3">
        <v>-6.3587696831560694E-2</v>
      </c>
      <c r="E1884" s="3" t="s">
        <v>30</v>
      </c>
      <c r="F1884" s="1">
        <v>-1</v>
      </c>
      <c r="G1884" s="1" t="s">
        <v>30</v>
      </c>
      <c r="H1884" s="5">
        <v>4.8625093560044704E-9</v>
      </c>
      <c r="I1884" s="5" t="s">
        <v>30</v>
      </c>
      <c r="J1884" s="1">
        <v>-1</v>
      </c>
      <c r="K1884" s="1">
        <v>-1</v>
      </c>
      <c r="L1884" s="1">
        <v>-1</v>
      </c>
      <c r="M1884" s="1">
        <v>-1</v>
      </c>
      <c r="N1884" s="1">
        <v>-1</v>
      </c>
      <c r="O1884" s="1">
        <v>-1</v>
      </c>
      <c r="P1884" s="1">
        <v>-1</v>
      </c>
      <c r="Q1884" s="1">
        <v>-1</v>
      </c>
      <c r="R1884" s="1">
        <v>-1</v>
      </c>
      <c r="S1884" s="1">
        <v>-1</v>
      </c>
      <c r="T1884" s="1">
        <v>-1</v>
      </c>
      <c r="U1884" s="1">
        <v>-1</v>
      </c>
      <c r="V1884" s="1">
        <v>-1</v>
      </c>
      <c r="W1884" s="1">
        <v>-1</v>
      </c>
      <c r="X1884" s="1">
        <v>-1</v>
      </c>
    </row>
    <row r="1885" spans="1:24">
      <c r="A1885" s="1" t="s">
        <v>1901</v>
      </c>
      <c r="B1885" s="2">
        <v>0.92863786962408201</v>
      </c>
      <c r="C1885" s="4">
        <v>5.5293237843836902</v>
      </c>
      <c r="D1885" s="3">
        <v>-0.70811999999999997</v>
      </c>
      <c r="E1885" s="3">
        <v>0.19134999999999999</v>
      </c>
      <c r="F1885" s="1">
        <v>-1</v>
      </c>
      <c r="G1885" s="1">
        <v>0</v>
      </c>
      <c r="H1885" s="5">
        <v>2.54837550162515E-2</v>
      </c>
      <c r="I1885" s="5">
        <v>0.32522011487077901</v>
      </c>
      <c r="J1885" s="1">
        <v>-1</v>
      </c>
      <c r="K1885" s="1">
        <v>-1</v>
      </c>
      <c r="L1885" s="1">
        <v>-1</v>
      </c>
      <c r="M1885" s="1">
        <v>-1</v>
      </c>
      <c r="N1885" s="1">
        <v>-1</v>
      </c>
      <c r="O1885" s="1">
        <v>-1</v>
      </c>
      <c r="P1885" s="1">
        <v>-1</v>
      </c>
      <c r="Q1885" s="1">
        <v>-1</v>
      </c>
      <c r="R1885" s="1">
        <v>-1</v>
      </c>
      <c r="S1885" s="1">
        <v>-1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</row>
    <row r="1886" spans="1:24">
      <c r="A1886" s="1" t="s">
        <v>1902</v>
      </c>
      <c r="B1886" s="2">
        <v>0.92861720715071805</v>
      </c>
      <c r="C1886" s="4" t="s">
        <v>30</v>
      </c>
      <c r="D1886" s="3">
        <v>9.9448828015409704E-2</v>
      </c>
      <c r="E1886" s="3" t="s">
        <v>30</v>
      </c>
      <c r="F1886" s="1">
        <v>1</v>
      </c>
      <c r="G1886" s="1" t="s">
        <v>30</v>
      </c>
      <c r="H1886" s="5">
        <v>4.8824753018815601E-9</v>
      </c>
      <c r="I1886" s="5" t="s">
        <v>30</v>
      </c>
      <c r="J1886" s="1">
        <v>1</v>
      </c>
      <c r="K1886" s="1">
        <v>1</v>
      </c>
      <c r="L1886" s="1">
        <v>1</v>
      </c>
      <c r="M1886" s="1">
        <v>1</v>
      </c>
      <c r="N1886" s="1">
        <v>1</v>
      </c>
      <c r="O1886" s="1">
        <v>1</v>
      </c>
      <c r="P1886" s="1">
        <v>1</v>
      </c>
      <c r="Q1886" s="1">
        <v>1</v>
      </c>
      <c r="R1886" s="1">
        <v>1</v>
      </c>
      <c r="S1886" s="1">
        <v>1</v>
      </c>
      <c r="T1886" s="1">
        <v>1</v>
      </c>
      <c r="U1886" s="1">
        <v>1</v>
      </c>
      <c r="V1886" s="1">
        <v>1</v>
      </c>
      <c r="W1886" s="1">
        <v>1</v>
      </c>
      <c r="X1886" s="1">
        <v>1</v>
      </c>
    </row>
    <row r="1887" spans="1:24">
      <c r="A1887" s="1" t="s">
        <v>1903</v>
      </c>
      <c r="B1887" s="2">
        <v>0.92861074527444698</v>
      </c>
      <c r="C1887" s="4">
        <v>9.8730634942722606</v>
      </c>
      <c r="D1887" s="3">
        <v>-0.27631</v>
      </c>
      <c r="E1887" s="3">
        <v>0.26621</v>
      </c>
      <c r="F1887" s="1">
        <v>-1</v>
      </c>
      <c r="G1887" s="1">
        <v>0</v>
      </c>
      <c r="H1887" s="5">
        <v>4.9836572283298797E-2</v>
      </c>
      <c r="I1887" s="5">
        <v>0.31420684846938501</v>
      </c>
      <c r="J1887" s="1">
        <v>-1</v>
      </c>
      <c r="K1887" s="1">
        <v>-1</v>
      </c>
      <c r="L1887" s="1">
        <v>-1</v>
      </c>
      <c r="M1887" s="1">
        <v>-1</v>
      </c>
      <c r="N1887" s="1">
        <v>-1</v>
      </c>
      <c r="O1887" s="1">
        <v>-1</v>
      </c>
      <c r="P1887" s="1">
        <v>-1</v>
      </c>
      <c r="Q1887" s="1">
        <v>-1</v>
      </c>
      <c r="R1887" s="1">
        <v>-1</v>
      </c>
      <c r="S1887" s="1">
        <v>-1</v>
      </c>
      <c r="T1887" s="1">
        <v>0</v>
      </c>
      <c r="U1887" s="1">
        <v>0</v>
      </c>
      <c r="V1887" s="1">
        <v>0</v>
      </c>
      <c r="W1887" s="1">
        <v>0</v>
      </c>
      <c r="X1887" s="1">
        <v>0</v>
      </c>
    </row>
    <row r="1888" spans="1:24">
      <c r="A1888" s="1" t="s">
        <v>1904</v>
      </c>
      <c r="B1888" s="2">
        <v>0.92860700505086102</v>
      </c>
      <c r="C1888" s="4">
        <v>2.93923861090602</v>
      </c>
      <c r="D1888" s="3">
        <v>-0.35859999999999997</v>
      </c>
      <c r="E1888" s="3">
        <v>0.16184999999999999</v>
      </c>
      <c r="F1888" s="1">
        <v>0</v>
      </c>
      <c r="G1888" s="1">
        <v>1</v>
      </c>
      <c r="H1888" s="5">
        <v>0.12891234776249799</v>
      </c>
      <c r="I1888" s="5">
        <v>2.5670372351256899E-2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1</v>
      </c>
      <c r="Q1888" s="1">
        <v>1</v>
      </c>
      <c r="R1888" s="1">
        <v>1</v>
      </c>
      <c r="S1888" s="1">
        <v>1</v>
      </c>
      <c r="T1888" s="1">
        <v>1</v>
      </c>
      <c r="U1888" s="1">
        <v>1</v>
      </c>
      <c r="V1888" s="1">
        <v>1</v>
      </c>
      <c r="W1888" s="1">
        <v>1</v>
      </c>
      <c r="X1888" s="1">
        <v>1</v>
      </c>
    </row>
    <row r="1889" spans="1:24">
      <c r="A1889" s="1" t="s">
        <v>1905</v>
      </c>
      <c r="B1889" s="2">
        <v>0.92859988486228395</v>
      </c>
      <c r="C1889" s="4">
        <v>2.6431255920019301</v>
      </c>
      <c r="D1889" s="3">
        <v>0.91983999999999999</v>
      </c>
      <c r="E1889" s="3">
        <v>-7.3369000000000004E-2</v>
      </c>
      <c r="F1889" s="1">
        <v>1</v>
      </c>
      <c r="G1889" s="1">
        <v>-1</v>
      </c>
      <c r="H1889" s="5">
        <v>2.72908945742719E-2</v>
      </c>
      <c r="I1889" s="5">
        <v>4.9227995833745701E-2</v>
      </c>
      <c r="J1889" s="1">
        <v>1</v>
      </c>
      <c r="K1889" s="1">
        <v>1</v>
      </c>
      <c r="L1889" s="1">
        <v>1</v>
      </c>
      <c r="M1889" s="1">
        <v>1</v>
      </c>
      <c r="N1889" s="1">
        <v>1</v>
      </c>
      <c r="O1889" s="1">
        <v>1</v>
      </c>
      <c r="P1889" s="1">
        <v>-1</v>
      </c>
      <c r="Q1889" s="1">
        <v>1</v>
      </c>
      <c r="R1889" s="1">
        <v>-1</v>
      </c>
      <c r="S1889" s="1">
        <v>1</v>
      </c>
      <c r="T1889" s="1">
        <v>-1</v>
      </c>
      <c r="U1889" s="1">
        <v>-1</v>
      </c>
      <c r="V1889" s="1">
        <v>-1</v>
      </c>
      <c r="W1889" s="1">
        <v>-1</v>
      </c>
      <c r="X1889" s="1">
        <v>-1</v>
      </c>
    </row>
    <row r="1890" spans="1:24">
      <c r="A1890" s="1" t="s">
        <v>1906</v>
      </c>
      <c r="B1890" s="2">
        <v>0.92855516652903403</v>
      </c>
      <c r="C1890" s="4">
        <v>3.29641352864226</v>
      </c>
      <c r="D1890" s="3">
        <v>0.93667999999999996</v>
      </c>
      <c r="E1890" s="3">
        <v>1.4651E-3</v>
      </c>
      <c r="F1890" s="1">
        <v>1</v>
      </c>
      <c r="G1890" s="1">
        <v>0</v>
      </c>
      <c r="H1890" s="5">
        <v>3.3561163091488599E-2</v>
      </c>
      <c r="I1890" s="5">
        <v>0.47176760451746802</v>
      </c>
      <c r="J1890" s="1">
        <v>1</v>
      </c>
      <c r="K1890" s="1">
        <v>1</v>
      </c>
      <c r="L1890" s="1">
        <v>1</v>
      </c>
      <c r="M1890" s="1">
        <v>1</v>
      </c>
      <c r="N1890" s="1">
        <v>1</v>
      </c>
      <c r="O1890" s="1">
        <v>1</v>
      </c>
      <c r="P1890" s="1">
        <v>1</v>
      </c>
      <c r="Q1890" s="1">
        <v>1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</row>
    <row r="1891" spans="1:24">
      <c r="A1891" s="1" t="s">
        <v>1907</v>
      </c>
      <c r="B1891" s="2">
        <v>0.92853268788770205</v>
      </c>
      <c r="C1891" s="4" t="s">
        <v>30</v>
      </c>
      <c r="D1891" s="3">
        <v>-0.129479149751005</v>
      </c>
      <c r="E1891" s="3" t="s">
        <v>30</v>
      </c>
      <c r="F1891" s="1">
        <v>-1</v>
      </c>
      <c r="G1891" s="1" t="s">
        <v>30</v>
      </c>
      <c r="H1891" s="5">
        <v>4.9203521520931501E-9</v>
      </c>
      <c r="I1891" s="5" t="s">
        <v>30</v>
      </c>
      <c r="J1891" s="1">
        <v>-1</v>
      </c>
      <c r="K1891" s="1">
        <v>-1</v>
      </c>
      <c r="L1891" s="1">
        <v>-1</v>
      </c>
      <c r="M1891" s="1">
        <v>-1</v>
      </c>
      <c r="N1891" s="1">
        <v>-1</v>
      </c>
      <c r="O1891" s="1">
        <v>-1</v>
      </c>
      <c r="P1891" s="1">
        <v>-1</v>
      </c>
      <c r="Q1891" s="1">
        <v>-1</v>
      </c>
      <c r="R1891" s="1">
        <v>-1</v>
      </c>
      <c r="S1891" s="1">
        <v>-1</v>
      </c>
      <c r="T1891" s="1">
        <v>-1</v>
      </c>
      <c r="U1891" s="1">
        <v>-1</v>
      </c>
      <c r="V1891" s="1">
        <v>-1</v>
      </c>
      <c r="W1891" s="1">
        <v>-1</v>
      </c>
      <c r="X1891" s="1">
        <v>-1</v>
      </c>
    </row>
    <row r="1892" spans="1:24">
      <c r="A1892" s="1" t="s">
        <v>1908</v>
      </c>
      <c r="B1892" s="2">
        <v>0.928530974135378</v>
      </c>
      <c r="C1892" s="4">
        <v>10.4367562712184</v>
      </c>
      <c r="D1892" s="3">
        <v>1.165</v>
      </c>
      <c r="E1892" s="3">
        <v>-0.51268000000000002</v>
      </c>
      <c r="F1892" s="1">
        <v>1</v>
      </c>
      <c r="G1892" s="1">
        <v>0</v>
      </c>
      <c r="H1892" s="5">
        <v>3.3056931181708202E-2</v>
      </c>
      <c r="I1892" s="5">
        <v>0.35952454493326702</v>
      </c>
      <c r="J1892" s="1">
        <v>1</v>
      </c>
      <c r="K1892" s="1">
        <v>1</v>
      </c>
      <c r="L1892" s="1">
        <v>1</v>
      </c>
      <c r="M1892" s="1">
        <v>1</v>
      </c>
      <c r="N1892" s="1">
        <v>1</v>
      </c>
      <c r="O1892" s="1">
        <v>1</v>
      </c>
      <c r="P1892" s="1">
        <v>1</v>
      </c>
      <c r="Q1892" s="1">
        <v>1</v>
      </c>
      <c r="R1892" s="1">
        <v>1</v>
      </c>
      <c r="S1892" s="1">
        <v>1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</row>
    <row r="1893" spans="1:24">
      <c r="A1893" s="1" t="s">
        <v>1909</v>
      </c>
      <c r="B1893" s="2">
        <v>0.92852358146935399</v>
      </c>
      <c r="C1893" s="4">
        <v>3.1961860870115602</v>
      </c>
      <c r="D1893" s="3">
        <v>-0.67113</v>
      </c>
      <c r="E1893" s="3">
        <v>2.1187999999999999E-2</v>
      </c>
      <c r="F1893" s="1">
        <v>-1</v>
      </c>
      <c r="G1893" s="1">
        <v>0</v>
      </c>
      <c r="H1893" s="5">
        <v>2.9698300083328799E-2</v>
      </c>
      <c r="I1893" s="5">
        <v>0.14770466739916099</v>
      </c>
      <c r="J1893" s="1">
        <v>-1</v>
      </c>
      <c r="K1893" s="1">
        <v>-1</v>
      </c>
      <c r="L1893" s="1">
        <v>-1</v>
      </c>
      <c r="M1893" s="1">
        <v>-1</v>
      </c>
      <c r="N1893" s="1">
        <v>-1</v>
      </c>
      <c r="O1893" s="1">
        <v>-1</v>
      </c>
      <c r="P1893" s="1">
        <v>0</v>
      </c>
      <c r="Q1893" s="1">
        <v>-1</v>
      </c>
      <c r="R1893" s="1">
        <v>-1</v>
      </c>
      <c r="S1893" s="1">
        <v>0</v>
      </c>
      <c r="T1893" s="1">
        <v>0</v>
      </c>
      <c r="U1893" s="1">
        <v>0</v>
      </c>
      <c r="V1893" s="1">
        <v>0</v>
      </c>
      <c r="W1893" s="1">
        <v>0</v>
      </c>
      <c r="X1893" s="1">
        <v>0</v>
      </c>
    </row>
    <row r="1894" spans="1:24">
      <c r="A1894" s="1" t="s">
        <v>1910</v>
      </c>
      <c r="B1894" s="2">
        <v>0.92851821773160104</v>
      </c>
      <c r="C1894" s="4">
        <v>12.689253518524101</v>
      </c>
      <c r="D1894" s="3">
        <v>0.38908999999999999</v>
      </c>
      <c r="E1894" s="3">
        <v>-0.30115999999999998</v>
      </c>
      <c r="F1894" s="1">
        <v>1</v>
      </c>
      <c r="G1894" s="1">
        <v>0</v>
      </c>
      <c r="H1894" s="5">
        <v>3.4289417789387801E-2</v>
      </c>
      <c r="I1894" s="5">
        <v>0.26167646205075401</v>
      </c>
      <c r="J1894" s="1">
        <v>1</v>
      </c>
      <c r="K1894" s="1">
        <v>1</v>
      </c>
      <c r="L1894" s="1">
        <v>1</v>
      </c>
      <c r="M1894" s="1">
        <v>1</v>
      </c>
      <c r="N1894" s="1">
        <v>1</v>
      </c>
      <c r="O1894" s="1">
        <v>1</v>
      </c>
      <c r="P1894" s="1">
        <v>1</v>
      </c>
      <c r="Q1894" s="1">
        <v>1</v>
      </c>
      <c r="R1894" s="1">
        <v>1</v>
      </c>
      <c r="S1894" s="1">
        <v>1</v>
      </c>
      <c r="T1894" s="1">
        <v>0</v>
      </c>
      <c r="U1894" s="1">
        <v>0</v>
      </c>
      <c r="V1894" s="1">
        <v>0</v>
      </c>
      <c r="W1894" s="1">
        <v>0</v>
      </c>
      <c r="X1894" s="1">
        <v>0</v>
      </c>
    </row>
    <row r="1895" spans="1:24">
      <c r="A1895" s="1" t="s">
        <v>1911</v>
      </c>
      <c r="B1895" s="2">
        <v>0.92850494275790596</v>
      </c>
      <c r="C1895" s="4">
        <v>24.181774669399299</v>
      </c>
      <c r="D1895" s="3">
        <v>9.3191999999999997E-2</v>
      </c>
      <c r="E1895" s="3">
        <v>-1.7901</v>
      </c>
      <c r="F1895" s="1">
        <v>1</v>
      </c>
      <c r="G1895" s="1">
        <v>0</v>
      </c>
      <c r="H1895" s="5">
        <v>2.6499846479443898E-2</v>
      </c>
      <c r="I1895" s="5">
        <v>0.15592302268542299</v>
      </c>
      <c r="J1895" s="1">
        <v>1</v>
      </c>
      <c r="K1895" s="1">
        <v>1</v>
      </c>
      <c r="L1895" s="1">
        <v>1</v>
      </c>
      <c r="M1895" s="1">
        <v>1</v>
      </c>
      <c r="N1895" s="1">
        <v>1</v>
      </c>
      <c r="O1895" s="1">
        <v>1</v>
      </c>
      <c r="P1895" s="1">
        <v>1</v>
      </c>
      <c r="Q1895" s="1">
        <v>1</v>
      </c>
      <c r="R1895" s="1">
        <v>1</v>
      </c>
      <c r="S1895" s="1">
        <v>1</v>
      </c>
      <c r="T1895" s="1">
        <v>1</v>
      </c>
      <c r="U1895" s="1">
        <v>0</v>
      </c>
      <c r="V1895" s="1">
        <v>1</v>
      </c>
      <c r="W1895" s="1">
        <v>1</v>
      </c>
      <c r="X1895" s="1">
        <v>0</v>
      </c>
    </row>
    <row r="1896" spans="1:24">
      <c r="A1896" s="1" t="s">
        <v>1912</v>
      </c>
      <c r="B1896" s="2">
        <v>0.92847885236071603</v>
      </c>
      <c r="C1896" s="4">
        <v>3.2445058946582601</v>
      </c>
      <c r="D1896" s="3">
        <v>0.74463000000000001</v>
      </c>
      <c r="E1896" s="3">
        <v>-9.7476999999999994E-2</v>
      </c>
      <c r="F1896" s="1">
        <v>1</v>
      </c>
      <c r="G1896" s="1">
        <v>-1</v>
      </c>
      <c r="H1896" s="5">
        <v>2.7490743055690901E-2</v>
      </c>
      <c r="I1896" s="5">
        <v>4.4615070906115703E-2</v>
      </c>
      <c r="J1896" s="1">
        <v>1</v>
      </c>
      <c r="K1896" s="1">
        <v>1</v>
      </c>
      <c r="L1896" s="1">
        <v>1</v>
      </c>
      <c r="M1896" s="1">
        <v>1</v>
      </c>
      <c r="N1896" s="1">
        <v>1</v>
      </c>
      <c r="O1896" s="1">
        <v>-1</v>
      </c>
      <c r="P1896" s="1">
        <v>1</v>
      </c>
      <c r="Q1896" s="1">
        <v>1</v>
      </c>
      <c r="R1896" s="1">
        <v>1</v>
      </c>
      <c r="S1896" s="1">
        <v>1</v>
      </c>
      <c r="T1896" s="1">
        <v>-1</v>
      </c>
      <c r="U1896" s="1">
        <v>-1</v>
      </c>
      <c r="V1896" s="1">
        <v>-1</v>
      </c>
      <c r="W1896" s="1">
        <v>-1</v>
      </c>
      <c r="X1896" s="1">
        <v>-1</v>
      </c>
    </row>
    <row r="1897" spans="1:24">
      <c r="A1897" s="1" t="s">
        <v>1913</v>
      </c>
      <c r="B1897" s="2">
        <v>0.92847520954109997</v>
      </c>
      <c r="C1897" s="4">
        <v>18.1759223534957</v>
      </c>
      <c r="D1897" s="3">
        <v>-0.18493000000000001</v>
      </c>
      <c r="E1897" s="3">
        <v>0.26762000000000002</v>
      </c>
      <c r="F1897" s="1">
        <v>-1</v>
      </c>
      <c r="G1897" s="1">
        <v>0</v>
      </c>
      <c r="H1897" s="5">
        <v>6.8677595464585295E-2</v>
      </c>
      <c r="I1897" s="5">
        <v>0.2646069003682</v>
      </c>
      <c r="J1897" s="1">
        <v>-1</v>
      </c>
      <c r="K1897" s="1">
        <v>-1</v>
      </c>
      <c r="L1897" s="1">
        <v>-1</v>
      </c>
      <c r="M1897" s="1">
        <v>-1</v>
      </c>
      <c r="N1897" s="1">
        <v>-1</v>
      </c>
      <c r="O1897" s="1">
        <v>-1</v>
      </c>
      <c r="P1897" s="1">
        <v>-1</v>
      </c>
      <c r="Q1897" s="1">
        <v>-1</v>
      </c>
      <c r="R1897" s="1">
        <v>-1</v>
      </c>
      <c r="S1897" s="1">
        <v>-1</v>
      </c>
      <c r="T1897" s="1">
        <v>0</v>
      </c>
      <c r="U1897" s="1">
        <v>0</v>
      </c>
      <c r="V1897" s="1">
        <v>0</v>
      </c>
      <c r="W1897" s="1">
        <v>0</v>
      </c>
      <c r="X1897" s="1">
        <v>0</v>
      </c>
    </row>
    <row r="1898" spans="1:24">
      <c r="A1898" s="1" t="s">
        <v>1914</v>
      </c>
      <c r="B1898" s="2">
        <v>0.92839432612317196</v>
      </c>
      <c r="C1898" s="4" t="s">
        <v>30</v>
      </c>
      <c r="D1898" s="3">
        <v>6.9126647532049001E-2</v>
      </c>
      <c r="E1898" s="3" t="s">
        <v>30</v>
      </c>
      <c r="F1898" s="1">
        <v>1</v>
      </c>
      <c r="G1898" s="1" t="s">
        <v>30</v>
      </c>
      <c r="H1898" s="5">
        <v>4.9828958139775199E-9</v>
      </c>
      <c r="I1898" s="5" t="s">
        <v>30</v>
      </c>
      <c r="J1898" s="1">
        <v>1</v>
      </c>
      <c r="K1898" s="1">
        <v>1</v>
      </c>
      <c r="L1898" s="1">
        <v>1</v>
      </c>
      <c r="M1898" s="1">
        <v>1</v>
      </c>
      <c r="N1898" s="1">
        <v>1</v>
      </c>
      <c r="O1898" s="1">
        <v>1</v>
      </c>
      <c r="P1898" s="1">
        <v>1</v>
      </c>
      <c r="Q1898" s="1">
        <v>1</v>
      </c>
      <c r="R1898" s="1">
        <v>1</v>
      </c>
      <c r="S1898" s="1">
        <v>1</v>
      </c>
      <c r="T1898" s="1">
        <v>1</v>
      </c>
      <c r="U1898" s="1">
        <v>1</v>
      </c>
      <c r="V1898" s="1">
        <v>1</v>
      </c>
      <c r="W1898" s="1">
        <v>1</v>
      </c>
      <c r="X1898" s="1">
        <v>1</v>
      </c>
    </row>
    <row r="1899" spans="1:24">
      <c r="A1899" s="1" t="s">
        <v>1915</v>
      </c>
      <c r="B1899" s="2">
        <v>0.92837331928825095</v>
      </c>
      <c r="C1899" s="4">
        <v>10.0119945435956</v>
      </c>
      <c r="D1899" s="3">
        <v>0.24457999999999999</v>
      </c>
      <c r="E1899" s="3">
        <v>4.2854E-3</v>
      </c>
      <c r="F1899" s="1">
        <v>1</v>
      </c>
      <c r="G1899" s="1">
        <v>0</v>
      </c>
      <c r="H1899" s="5">
        <v>7.4447190772054694E-2</v>
      </c>
      <c r="I1899" s="5">
        <v>0.49676576455062799</v>
      </c>
      <c r="J1899" s="1">
        <v>1</v>
      </c>
      <c r="K1899" s="1">
        <v>1</v>
      </c>
      <c r="L1899" s="1">
        <v>1</v>
      </c>
      <c r="M1899" s="1">
        <v>1</v>
      </c>
      <c r="N1899" s="1">
        <v>1</v>
      </c>
      <c r="O1899" s="1">
        <v>1</v>
      </c>
      <c r="P1899" s="1">
        <v>1</v>
      </c>
      <c r="Q1899" s="1">
        <v>1</v>
      </c>
      <c r="R1899" s="1">
        <v>1</v>
      </c>
      <c r="S1899" s="1">
        <v>1</v>
      </c>
      <c r="T1899" s="1">
        <v>0</v>
      </c>
      <c r="U1899" s="1">
        <v>0</v>
      </c>
      <c r="V1899" s="1">
        <v>0</v>
      </c>
      <c r="W1899" s="1">
        <v>0</v>
      </c>
      <c r="X1899" s="1">
        <v>0</v>
      </c>
    </row>
    <row r="1900" spans="1:24">
      <c r="A1900" s="1" t="s">
        <v>1916</v>
      </c>
      <c r="B1900" s="2">
        <v>0.92834557229452996</v>
      </c>
      <c r="C1900" s="4">
        <v>3.6161409821289001</v>
      </c>
      <c r="D1900" s="3">
        <v>-0.77678999999999998</v>
      </c>
      <c r="E1900" s="3">
        <v>0.14146</v>
      </c>
      <c r="F1900" s="1">
        <v>-1</v>
      </c>
      <c r="G1900" s="1">
        <v>0</v>
      </c>
      <c r="H1900" s="5">
        <v>2.7865223125067801E-2</v>
      </c>
      <c r="I1900" s="5">
        <v>0.40568094218005402</v>
      </c>
      <c r="J1900" s="1">
        <v>-1</v>
      </c>
      <c r="K1900" s="1">
        <v>-1</v>
      </c>
      <c r="L1900" s="1">
        <v>-1</v>
      </c>
      <c r="M1900" s="1">
        <v>-1</v>
      </c>
      <c r="N1900" s="1">
        <v>-1</v>
      </c>
      <c r="O1900" s="1">
        <v>-1</v>
      </c>
      <c r="P1900" s="1">
        <v>-1</v>
      </c>
      <c r="Q1900" s="1">
        <v>-1</v>
      </c>
      <c r="R1900" s="1">
        <v>-1</v>
      </c>
      <c r="S1900" s="1">
        <v>-1</v>
      </c>
      <c r="T1900" s="1">
        <v>0</v>
      </c>
      <c r="U1900" s="1">
        <v>0</v>
      </c>
      <c r="V1900" s="1">
        <v>0</v>
      </c>
      <c r="W1900" s="1">
        <v>0</v>
      </c>
      <c r="X1900" s="1">
        <v>0</v>
      </c>
    </row>
    <row r="1901" spans="1:24">
      <c r="A1901" s="1" t="s">
        <v>1917</v>
      </c>
      <c r="B1901" s="2">
        <v>0.92833787113527599</v>
      </c>
      <c r="C1901" s="4">
        <v>10.707595903207</v>
      </c>
      <c r="D1901" s="3">
        <v>-0.29654000000000003</v>
      </c>
      <c r="E1901" s="3">
        <v>0.11174000000000001</v>
      </c>
      <c r="F1901" s="1">
        <v>-1</v>
      </c>
      <c r="G1901" s="1">
        <v>0</v>
      </c>
      <c r="H1901" s="5">
        <v>3.8945448337383101E-2</v>
      </c>
      <c r="I1901" s="5">
        <v>0.368447926979042</v>
      </c>
      <c r="J1901" s="1">
        <v>-1</v>
      </c>
      <c r="K1901" s="1">
        <v>-1</v>
      </c>
      <c r="L1901" s="1">
        <v>-1</v>
      </c>
      <c r="M1901" s="1">
        <v>-1</v>
      </c>
      <c r="N1901" s="1">
        <v>-1</v>
      </c>
      <c r="O1901" s="1">
        <v>-1</v>
      </c>
      <c r="P1901" s="1">
        <v>-1</v>
      </c>
      <c r="Q1901" s="1">
        <v>-1</v>
      </c>
      <c r="R1901" s="1">
        <v>-1</v>
      </c>
      <c r="S1901" s="1">
        <v>-1</v>
      </c>
      <c r="T1901" s="1">
        <v>0</v>
      </c>
      <c r="U1901" s="1">
        <v>0</v>
      </c>
      <c r="V1901" s="1">
        <v>0</v>
      </c>
      <c r="W1901" s="1">
        <v>0</v>
      </c>
      <c r="X1901" s="1">
        <v>0</v>
      </c>
    </row>
    <row r="1902" spans="1:24">
      <c r="A1902" s="1" t="s">
        <v>1918</v>
      </c>
      <c r="B1902" s="2">
        <v>0.92830168117982703</v>
      </c>
      <c r="C1902" s="4">
        <v>3.3029546489239601</v>
      </c>
      <c r="D1902" s="3">
        <v>-0.48254999999999998</v>
      </c>
      <c r="E1902" s="3">
        <v>0.16544</v>
      </c>
      <c r="F1902" s="1">
        <v>0</v>
      </c>
      <c r="G1902" s="1">
        <v>1</v>
      </c>
      <c r="H1902" s="5">
        <v>0.10333786312033499</v>
      </c>
      <c r="I1902" s="5">
        <v>2.4589862547143199E-2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1</v>
      </c>
      <c r="P1902" s="1">
        <v>1</v>
      </c>
      <c r="Q1902" s="1">
        <v>1</v>
      </c>
      <c r="R1902" s="1">
        <v>0</v>
      </c>
      <c r="S1902" s="1">
        <v>1</v>
      </c>
      <c r="T1902" s="1">
        <v>1</v>
      </c>
      <c r="U1902" s="1">
        <v>1</v>
      </c>
      <c r="V1902" s="1">
        <v>1</v>
      </c>
      <c r="W1902" s="1">
        <v>1</v>
      </c>
      <c r="X1902" s="1">
        <v>1</v>
      </c>
    </row>
    <row r="1903" spans="1:24">
      <c r="A1903" s="1" t="s">
        <v>1919</v>
      </c>
      <c r="B1903" s="2">
        <v>0.92827308601237102</v>
      </c>
      <c r="C1903" s="4">
        <v>6.2901597980883199</v>
      </c>
      <c r="D1903" s="3">
        <v>0.87597999999999998</v>
      </c>
      <c r="E1903" s="3">
        <v>-0.26240000000000002</v>
      </c>
      <c r="F1903" s="1">
        <v>1</v>
      </c>
      <c r="G1903" s="1">
        <v>0</v>
      </c>
      <c r="H1903" s="5">
        <v>2.3822102970290599E-2</v>
      </c>
      <c r="I1903" s="5">
        <v>0.34535143240280303</v>
      </c>
      <c r="J1903" s="1">
        <v>1</v>
      </c>
      <c r="K1903" s="1">
        <v>1</v>
      </c>
      <c r="L1903" s="1">
        <v>1</v>
      </c>
      <c r="M1903" s="1">
        <v>1</v>
      </c>
      <c r="N1903" s="1">
        <v>1</v>
      </c>
      <c r="O1903" s="1">
        <v>1</v>
      </c>
      <c r="P1903" s="1">
        <v>1</v>
      </c>
      <c r="Q1903" s="1">
        <v>1</v>
      </c>
      <c r="R1903" s="1">
        <v>1</v>
      </c>
      <c r="S1903" s="1">
        <v>1</v>
      </c>
      <c r="T1903" s="1">
        <v>0</v>
      </c>
      <c r="U1903" s="1">
        <v>0</v>
      </c>
      <c r="V1903" s="1">
        <v>0</v>
      </c>
      <c r="W1903" s="1">
        <v>0</v>
      </c>
      <c r="X1903" s="1">
        <v>0</v>
      </c>
    </row>
    <row r="1904" spans="1:24">
      <c r="A1904" s="1" t="s">
        <v>1920</v>
      </c>
      <c r="B1904" s="2">
        <v>0.928264179908871</v>
      </c>
      <c r="C1904" s="4">
        <v>2.6698478470928402</v>
      </c>
      <c r="D1904" s="3">
        <v>-0.62812000000000001</v>
      </c>
      <c r="E1904" s="3">
        <v>0.17515</v>
      </c>
      <c r="F1904" s="1">
        <v>-1</v>
      </c>
      <c r="G1904" s="1">
        <v>1</v>
      </c>
      <c r="H1904" s="5">
        <v>8.59609573786385E-2</v>
      </c>
      <c r="I1904" s="5">
        <v>2.4928108007006199E-2</v>
      </c>
      <c r="J1904" s="1">
        <v>-1</v>
      </c>
      <c r="K1904" s="1">
        <v>-1</v>
      </c>
      <c r="L1904" s="1">
        <v>-1</v>
      </c>
      <c r="M1904" s="1">
        <v>-1</v>
      </c>
      <c r="N1904" s="1">
        <v>-1</v>
      </c>
      <c r="O1904" s="1">
        <v>1</v>
      </c>
      <c r="P1904" s="1">
        <v>-1</v>
      </c>
      <c r="Q1904" s="1">
        <v>1</v>
      </c>
      <c r="R1904" s="1">
        <v>1</v>
      </c>
      <c r="S1904" s="1">
        <v>1</v>
      </c>
      <c r="T1904" s="1">
        <v>1</v>
      </c>
      <c r="U1904" s="1">
        <v>1</v>
      </c>
      <c r="V1904" s="1">
        <v>1</v>
      </c>
      <c r="W1904" s="1">
        <v>1</v>
      </c>
      <c r="X1904" s="1">
        <v>1</v>
      </c>
    </row>
    <row r="1905" spans="1:24">
      <c r="A1905" s="1" t="s">
        <v>1921</v>
      </c>
      <c r="B1905" s="2">
        <v>0.92824264774001397</v>
      </c>
      <c r="C1905" s="4">
        <v>23.897723466183201</v>
      </c>
      <c r="D1905" s="3">
        <v>-7.2788000000000005E-2</v>
      </c>
      <c r="E1905" s="3">
        <v>-1.0441</v>
      </c>
      <c r="F1905" s="1">
        <v>-1</v>
      </c>
      <c r="G1905" s="1">
        <v>0</v>
      </c>
      <c r="H1905" s="5">
        <v>3.2957006989385397E-2</v>
      </c>
      <c r="I1905" s="5">
        <v>0.327018923176639</v>
      </c>
      <c r="J1905" s="1">
        <v>-1</v>
      </c>
      <c r="K1905" s="1">
        <v>-1</v>
      </c>
      <c r="L1905" s="1">
        <v>-1</v>
      </c>
      <c r="M1905" s="1">
        <v>-1</v>
      </c>
      <c r="N1905" s="1">
        <v>-1</v>
      </c>
      <c r="O1905" s="1">
        <v>-1</v>
      </c>
      <c r="P1905" s="1">
        <v>-1</v>
      </c>
      <c r="Q1905" s="1">
        <v>-1</v>
      </c>
      <c r="R1905" s="1">
        <v>-1</v>
      </c>
      <c r="S1905" s="1">
        <v>-1</v>
      </c>
      <c r="T1905" s="1">
        <v>0</v>
      </c>
      <c r="U1905" s="1">
        <v>-1</v>
      </c>
      <c r="V1905" s="1">
        <v>-1</v>
      </c>
      <c r="W1905" s="1">
        <v>0</v>
      </c>
      <c r="X1905" s="1">
        <v>-1</v>
      </c>
    </row>
    <row r="1906" spans="1:24">
      <c r="A1906" s="1" t="s">
        <v>1922</v>
      </c>
      <c r="B1906" s="2">
        <v>0.92820503887954797</v>
      </c>
      <c r="C1906" s="6"/>
      <c r="D1906" s="3">
        <v>-0.22264999999999999</v>
      </c>
      <c r="E1906" s="3">
        <v>-3.3070000000000002E-2</v>
      </c>
      <c r="F1906" s="1">
        <v>-1</v>
      </c>
      <c r="G1906" s="1">
        <v>-1</v>
      </c>
      <c r="H1906" s="5">
        <v>9.0596527844617705E-2</v>
      </c>
      <c r="I1906" s="5">
        <v>4.9387113541554402E-2</v>
      </c>
      <c r="J1906" s="1">
        <v>-1</v>
      </c>
      <c r="K1906" s="1">
        <v>-1</v>
      </c>
      <c r="L1906" s="1">
        <v>-1</v>
      </c>
      <c r="M1906" s="1">
        <v>-1</v>
      </c>
      <c r="N1906" s="1">
        <v>-1</v>
      </c>
      <c r="O1906" s="1">
        <v>-1</v>
      </c>
      <c r="P1906" s="1">
        <v>-1</v>
      </c>
      <c r="Q1906" s="1">
        <v>-1</v>
      </c>
      <c r="R1906" s="1">
        <v>-1</v>
      </c>
      <c r="S1906" s="1">
        <v>-1</v>
      </c>
      <c r="T1906" s="1">
        <v>-1</v>
      </c>
      <c r="U1906" s="1">
        <v>-1</v>
      </c>
      <c r="V1906" s="1">
        <v>-1</v>
      </c>
      <c r="W1906" s="1">
        <v>-1</v>
      </c>
      <c r="X1906" s="1">
        <v>-1</v>
      </c>
    </row>
    <row r="1907" spans="1:24">
      <c r="A1907" s="1" t="s">
        <v>1923</v>
      </c>
      <c r="B1907" s="2">
        <v>0.92817486577859898</v>
      </c>
      <c r="C1907" s="4">
        <v>3.4946311181881602</v>
      </c>
      <c r="D1907" s="3">
        <v>-0.40794000000000002</v>
      </c>
      <c r="E1907" s="3">
        <v>7.1455000000000005E-2</v>
      </c>
      <c r="F1907" s="1">
        <v>-1</v>
      </c>
      <c r="G1907" s="1">
        <v>0</v>
      </c>
      <c r="H1907" s="5">
        <v>2.7309580194884799E-2</v>
      </c>
      <c r="I1907" s="5">
        <v>0.39633716008615899</v>
      </c>
      <c r="J1907" s="1">
        <v>-1</v>
      </c>
      <c r="K1907" s="1">
        <v>-1</v>
      </c>
      <c r="L1907" s="1">
        <v>-1</v>
      </c>
      <c r="M1907" s="1">
        <v>-1</v>
      </c>
      <c r="N1907" s="1">
        <v>-1</v>
      </c>
      <c r="O1907" s="1">
        <v>-1</v>
      </c>
      <c r="P1907" s="1">
        <v>-1</v>
      </c>
      <c r="Q1907" s="1">
        <v>-1</v>
      </c>
      <c r="R1907" s="1">
        <v>-1</v>
      </c>
      <c r="S1907" s="1">
        <v>-1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</row>
    <row r="1908" spans="1:24">
      <c r="A1908" s="1" t="s">
        <v>1924</v>
      </c>
      <c r="B1908" s="2">
        <v>0.92815009765227596</v>
      </c>
      <c r="C1908" s="4">
        <v>15.2880729668355</v>
      </c>
      <c r="D1908" s="3">
        <v>-0.13178000000000001</v>
      </c>
      <c r="E1908" s="3">
        <v>7.7736E-2</v>
      </c>
      <c r="F1908" s="1">
        <v>-1</v>
      </c>
      <c r="G1908" s="1">
        <v>0</v>
      </c>
      <c r="H1908" s="5">
        <v>7.8704690643072006E-2</v>
      </c>
      <c r="I1908" s="5">
        <v>0.40463087932164599</v>
      </c>
      <c r="J1908" s="1">
        <v>-1</v>
      </c>
      <c r="K1908" s="1">
        <v>-1</v>
      </c>
      <c r="L1908" s="1">
        <v>-1</v>
      </c>
      <c r="M1908" s="1">
        <v>-1</v>
      </c>
      <c r="N1908" s="1">
        <v>-1</v>
      </c>
      <c r="O1908" s="1">
        <v>-1</v>
      </c>
      <c r="P1908" s="1">
        <v>-1</v>
      </c>
      <c r="Q1908" s="1">
        <v>-1</v>
      </c>
      <c r="R1908" s="1">
        <v>-1</v>
      </c>
      <c r="S1908" s="1">
        <v>-1</v>
      </c>
      <c r="T1908" s="1">
        <v>0</v>
      </c>
      <c r="U1908" s="1">
        <v>0</v>
      </c>
      <c r="V1908" s="1">
        <v>0</v>
      </c>
      <c r="W1908" s="1">
        <v>0</v>
      </c>
      <c r="X1908" s="1">
        <v>0</v>
      </c>
    </row>
    <row r="1909" spans="1:24">
      <c r="A1909" s="1" t="s">
        <v>1925</v>
      </c>
      <c r="B1909" s="2">
        <v>0.92812959358915803</v>
      </c>
      <c r="C1909" s="4">
        <v>2.9515412096721101</v>
      </c>
      <c r="D1909" s="3">
        <v>-0.93725999999999998</v>
      </c>
      <c r="E1909" s="3">
        <v>0.17437</v>
      </c>
      <c r="F1909" s="1">
        <v>-1</v>
      </c>
      <c r="G1909" s="1">
        <v>1</v>
      </c>
      <c r="H1909" s="5">
        <v>4.3254783979922003E-2</v>
      </c>
      <c r="I1909" s="5">
        <v>2.8120581543650498E-2</v>
      </c>
      <c r="J1909" s="1">
        <v>-1</v>
      </c>
      <c r="K1909" s="1">
        <v>-1</v>
      </c>
      <c r="L1909" s="1">
        <v>-1</v>
      </c>
      <c r="M1909" s="1">
        <v>-1</v>
      </c>
      <c r="N1909" s="1">
        <v>-1</v>
      </c>
      <c r="O1909" s="1">
        <v>-1</v>
      </c>
      <c r="P1909" s="1">
        <v>-1</v>
      </c>
      <c r="Q1909" s="1">
        <v>1</v>
      </c>
      <c r="R1909" s="1">
        <v>1</v>
      </c>
      <c r="S1909" s="1">
        <v>1</v>
      </c>
      <c r="T1909" s="1">
        <v>1</v>
      </c>
      <c r="U1909" s="1">
        <v>1</v>
      </c>
      <c r="V1909" s="1">
        <v>1</v>
      </c>
      <c r="W1909" s="1">
        <v>1</v>
      </c>
      <c r="X1909" s="1">
        <v>1</v>
      </c>
    </row>
    <row r="1910" spans="1:24">
      <c r="A1910" s="1" t="s">
        <v>1926</v>
      </c>
      <c r="B1910" s="2">
        <v>0.928094792186408</v>
      </c>
      <c r="C1910" s="6"/>
      <c r="D1910" s="3">
        <v>-2.7944E-2</v>
      </c>
      <c r="E1910" s="3">
        <v>0.40822000000000003</v>
      </c>
      <c r="F1910" s="1">
        <v>0</v>
      </c>
      <c r="G1910" s="1">
        <v>0</v>
      </c>
      <c r="H1910" s="5">
        <v>0.29041169701865199</v>
      </c>
      <c r="I1910" s="5">
        <v>0.19625476275634299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">
        <v>0</v>
      </c>
      <c r="V1910" s="1">
        <v>0</v>
      </c>
      <c r="W1910" s="1">
        <v>0</v>
      </c>
      <c r="X1910" s="1">
        <v>0</v>
      </c>
    </row>
    <row r="1911" spans="1:24">
      <c r="A1911" s="1" t="s">
        <v>1927</v>
      </c>
      <c r="B1911" s="2">
        <v>0.92804689232364701</v>
      </c>
      <c r="C1911" s="6"/>
      <c r="D1911" s="3">
        <v>-7.8335000000000002E-2</v>
      </c>
      <c r="E1911" s="3">
        <v>0.56710000000000005</v>
      </c>
      <c r="F1911" s="1">
        <v>0</v>
      </c>
      <c r="G1911" s="1">
        <v>0</v>
      </c>
      <c r="H1911" s="5">
        <v>0.27738212333576101</v>
      </c>
      <c r="I1911" s="5">
        <v>0.28705025444464199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0</v>
      </c>
      <c r="V1911" s="1">
        <v>0</v>
      </c>
      <c r="W1911" s="1">
        <v>0</v>
      </c>
      <c r="X1911" s="1">
        <v>0</v>
      </c>
    </row>
    <row r="1912" spans="1:24">
      <c r="A1912" s="1" t="s">
        <v>1928</v>
      </c>
      <c r="B1912" s="2">
        <v>0.92802198671234104</v>
      </c>
      <c r="C1912" s="4">
        <v>2.7684969188271902</v>
      </c>
      <c r="D1912" s="3">
        <v>-0.19056000000000001</v>
      </c>
      <c r="E1912" s="3">
        <v>-5.2338000000000003E-2</v>
      </c>
      <c r="F1912" s="1">
        <v>0</v>
      </c>
      <c r="G1912" s="1">
        <v>-1</v>
      </c>
      <c r="H1912" s="5">
        <v>0.32143351115916902</v>
      </c>
      <c r="I1912" s="5">
        <v>3.56917363853217E-2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-1</v>
      </c>
      <c r="P1912" s="1">
        <v>-1</v>
      </c>
      <c r="Q1912" s="1">
        <v>-1</v>
      </c>
      <c r="R1912" s="1">
        <v>-1</v>
      </c>
      <c r="S1912" s="1">
        <v>-1</v>
      </c>
      <c r="T1912" s="1">
        <v>-1</v>
      </c>
      <c r="U1912" s="1">
        <v>-1</v>
      </c>
      <c r="V1912" s="1">
        <v>-1</v>
      </c>
      <c r="W1912" s="1">
        <v>-1</v>
      </c>
      <c r="X1912" s="1">
        <v>-1</v>
      </c>
    </row>
    <row r="1913" spans="1:24">
      <c r="A1913" s="1" t="s">
        <v>1929</v>
      </c>
      <c r="B1913" s="2">
        <v>0.92801849454767005</v>
      </c>
      <c r="C1913" s="4">
        <v>2.4724057210525601</v>
      </c>
      <c r="D1913" s="3">
        <v>-0.751</v>
      </c>
      <c r="E1913" s="3">
        <v>9.1349E-2</v>
      </c>
      <c r="F1913" s="1">
        <v>0</v>
      </c>
      <c r="G1913" s="1">
        <v>1</v>
      </c>
      <c r="H1913" s="5">
        <v>0.12579317396321801</v>
      </c>
      <c r="I1913" s="5">
        <v>2.63749755606753E-2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1</v>
      </c>
      <c r="P1913" s="1">
        <v>1</v>
      </c>
      <c r="Q1913" s="1">
        <v>1</v>
      </c>
      <c r="R1913" s="1">
        <v>1</v>
      </c>
      <c r="S1913" s="1">
        <v>1</v>
      </c>
      <c r="T1913" s="1">
        <v>1</v>
      </c>
      <c r="U1913" s="1">
        <v>1</v>
      </c>
      <c r="V1913" s="1">
        <v>1</v>
      </c>
      <c r="W1913" s="1">
        <v>1</v>
      </c>
      <c r="X1913" s="1">
        <v>1</v>
      </c>
    </row>
    <row r="1914" spans="1:24">
      <c r="A1914" s="1" t="s">
        <v>1930</v>
      </c>
      <c r="B1914" s="2">
        <v>0.92801761873633404</v>
      </c>
      <c r="C1914" s="4" t="s">
        <v>30</v>
      </c>
      <c r="D1914" s="3">
        <v>9.0664280782373097E-2</v>
      </c>
      <c r="E1914" s="3" t="s">
        <v>30</v>
      </c>
      <c r="F1914" s="1">
        <v>1</v>
      </c>
      <c r="G1914" s="1" t="s">
        <v>30</v>
      </c>
      <c r="H1914" s="5">
        <v>5.1566044866948196E-9</v>
      </c>
      <c r="I1914" s="5" t="s">
        <v>30</v>
      </c>
      <c r="J1914" s="1">
        <v>1</v>
      </c>
      <c r="K1914" s="1">
        <v>1</v>
      </c>
      <c r="L1914" s="1">
        <v>1</v>
      </c>
      <c r="M1914" s="1">
        <v>1</v>
      </c>
      <c r="N1914" s="1">
        <v>1</v>
      </c>
      <c r="O1914" s="1">
        <v>1</v>
      </c>
      <c r="P1914" s="1">
        <v>1</v>
      </c>
      <c r="Q1914" s="1">
        <v>1</v>
      </c>
      <c r="R1914" s="1">
        <v>1</v>
      </c>
      <c r="S1914" s="1">
        <v>1</v>
      </c>
      <c r="T1914" s="1">
        <v>1</v>
      </c>
      <c r="U1914" s="1">
        <v>1</v>
      </c>
      <c r="V1914" s="1">
        <v>1</v>
      </c>
      <c r="W1914" s="1">
        <v>1</v>
      </c>
      <c r="X1914" s="1">
        <v>1</v>
      </c>
    </row>
    <row r="1915" spans="1:24">
      <c r="A1915" s="1" t="s">
        <v>1931</v>
      </c>
      <c r="B1915" s="2">
        <v>0.92799271614469603</v>
      </c>
      <c r="C1915" s="4">
        <v>10.7581275066284</v>
      </c>
      <c r="D1915" s="3">
        <v>0.76271999999999995</v>
      </c>
      <c r="E1915" s="3">
        <v>-0.45649000000000001</v>
      </c>
      <c r="F1915" s="1">
        <v>1</v>
      </c>
      <c r="G1915" s="1">
        <v>0</v>
      </c>
      <c r="H1915" s="5">
        <v>2.4924212152505801E-2</v>
      </c>
      <c r="I1915" s="5">
        <v>0.236054243797369</v>
      </c>
      <c r="J1915" s="1">
        <v>1</v>
      </c>
      <c r="K1915" s="1">
        <v>1</v>
      </c>
      <c r="L1915" s="1">
        <v>1</v>
      </c>
      <c r="M1915" s="1">
        <v>1</v>
      </c>
      <c r="N1915" s="1">
        <v>1</v>
      </c>
      <c r="O1915" s="1">
        <v>1</v>
      </c>
      <c r="P1915" s="1">
        <v>1</v>
      </c>
      <c r="Q1915" s="1">
        <v>1</v>
      </c>
      <c r="R1915" s="1">
        <v>1</v>
      </c>
      <c r="S1915" s="1">
        <v>1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</row>
    <row r="1916" spans="1:24">
      <c r="A1916" s="1" t="s">
        <v>1932</v>
      </c>
      <c r="B1916" s="2">
        <v>0.92795319702884604</v>
      </c>
      <c r="C1916" s="4">
        <v>15.1432381191501</v>
      </c>
      <c r="D1916" s="3">
        <v>-0.25723000000000001</v>
      </c>
      <c r="E1916" s="3">
        <v>0.50610999999999995</v>
      </c>
      <c r="F1916" s="1">
        <v>-1</v>
      </c>
      <c r="G1916" s="1">
        <v>0</v>
      </c>
      <c r="H1916" s="5">
        <v>4.2662425667878298E-2</v>
      </c>
      <c r="I1916" s="5">
        <v>0.13874728726580801</v>
      </c>
      <c r="J1916" s="1">
        <v>-1</v>
      </c>
      <c r="K1916" s="1">
        <v>-1</v>
      </c>
      <c r="L1916" s="1">
        <v>-1</v>
      </c>
      <c r="M1916" s="1">
        <v>-1</v>
      </c>
      <c r="N1916" s="1">
        <v>-1</v>
      </c>
      <c r="O1916" s="1">
        <v>-1</v>
      </c>
      <c r="P1916" s="1">
        <v>-1</v>
      </c>
      <c r="Q1916" s="1">
        <v>-1</v>
      </c>
      <c r="R1916" s="1">
        <v>-1</v>
      </c>
      <c r="S1916" s="1">
        <v>-1</v>
      </c>
      <c r="T1916" s="1">
        <v>0</v>
      </c>
      <c r="U1916" s="1">
        <v>0</v>
      </c>
      <c r="V1916" s="1">
        <v>0</v>
      </c>
      <c r="W1916" s="1">
        <v>0</v>
      </c>
      <c r="X1916" s="1">
        <v>0</v>
      </c>
    </row>
    <row r="1917" spans="1:24">
      <c r="A1917" s="1" t="s">
        <v>1933</v>
      </c>
      <c r="B1917" s="2">
        <v>0.92795302052059203</v>
      </c>
      <c r="C1917" s="4" t="s">
        <v>30</v>
      </c>
      <c r="D1917" s="3">
        <v>0.234950910377068</v>
      </c>
      <c r="E1917" s="3" t="s">
        <v>30</v>
      </c>
      <c r="F1917" s="1">
        <v>1</v>
      </c>
      <c r="G1917" s="1" t="s">
        <v>30</v>
      </c>
      <c r="H1917" s="5">
        <v>5.1869017471991703E-9</v>
      </c>
      <c r="I1917" s="5" t="s">
        <v>30</v>
      </c>
      <c r="J1917" s="1">
        <v>1</v>
      </c>
      <c r="K1917" s="1">
        <v>1</v>
      </c>
      <c r="L1917" s="1">
        <v>1</v>
      </c>
      <c r="M1917" s="1">
        <v>1</v>
      </c>
      <c r="N1917" s="1">
        <v>1</v>
      </c>
      <c r="O1917" s="1">
        <v>1</v>
      </c>
      <c r="P1917" s="1">
        <v>1</v>
      </c>
      <c r="Q1917" s="1">
        <v>1</v>
      </c>
      <c r="R1917" s="1">
        <v>1</v>
      </c>
      <c r="S1917" s="1">
        <v>1</v>
      </c>
      <c r="T1917" s="1">
        <v>1</v>
      </c>
      <c r="U1917" s="1">
        <v>1</v>
      </c>
      <c r="V1917" s="1">
        <v>1</v>
      </c>
      <c r="W1917" s="1">
        <v>1</v>
      </c>
      <c r="X1917" s="1">
        <v>1</v>
      </c>
    </row>
    <row r="1918" spans="1:24">
      <c r="A1918" s="1" t="s">
        <v>1934</v>
      </c>
      <c r="B1918" s="2">
        <v>0.92786991171454603</v>
      </c>
      <c r="C1918" s="4">
        <v>2.47984960950137</v>
      </c>
      <c r="D1918" s="3">
        <v>1.8267</v>
      </c>
      <c r="E1918" s="3">
        <v>-7.4370000000000006E-2</v>
      </c>
      <c r="F1918" s="1">
        <v>0</v>
      </c>
      <c r="G1918" s="1">
        <v>-1</v>
      </c>
      <c r="H1918" s="5">
        <v>0.13138764769728301</v>
      </c>
      <c r="I1918" s="5">
        <v>6.5086733506545702E-2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-1</v>
      </c>
      <c r="P1918" s="1">
        <v>-1</v>
      </c>
      <c r="Q1918" s="1">
        <v>-1</v>
      </c>
      <c r="R1918" s="1">
        <v>-1</v>
      </c>
      <c r="S1918" s="1">
        <v>-1</v>
      </c>
      <c r="T1918" s="1">
        <v>-1</v>
      </c>
      <c r="U1918" s="1">
        <v>-1</v>
      </c>
      <c r="V1918" s="1">
        <v>-1</v>
      </c>
      <c r="W1918" s="1">
        <v>-1</v>
      </c>
      <c r="X1918" s="1">
        <v>-1</v>
      </c>
    </row>
    <row r="1919" spans="1:24">
      <c r="A1919" s="1" t="s">
        <v>1935</v>
      </c>
      <c r="B1919" s="2">
        <v>0.92786488490852004</v>
      </c>
      <c r="C1919" s="4">
        <v>2.6761888233555902</v>
      </c>
      <c r="D1919" s="3">
        <v>-0.60111999999999999</v>
      </c>
      <c r="E1919" s="3">
        <v>7.2551000000000004E-2</v>
      </c>
      <c r="F1919" s="1">
        <v>0</v>
      </c>
      <c r="G1919" s="1">
        <v>1</v>
      </c>
      <c r="H1919" s="5">
        <v>0.15640351707369399</v>
      </c>
      <c r="I1919" s="5">
        <v>2.7142322896639801E-2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1</v>
      </c>
      <c r="P1919" s="1">
        <v>1</v>
      </c>
      <c r="Q1919" s="1">
        <v>1</v>
      </c>
      <c r="R1919" s="1">
        <v>1</v>
      </c>
      <c r="S1919" s="1">
        <v>1</v>
      </c>
      <c r="T1919" s="1">
        <v>1</v>
      </c>
      <c r="U1919" s="1">
        <v>1</v>
      </c>
      <c r="V1919" s="1">
        <v>1</v>
      </c>
      <c r="W1919" s="1">
        <v>1</v>
      </c>
      <c r="X1919" s="1">
        <v>1</v>
      </c>
    </row>
    <row r="1920" spans="1:24">
      <c r="A1920" s="1" t="s">
        <v>1936</v>
      </c>
      <c r="B1920" s="2">
        <v>0.92779006720988499</v>
      </c>
      <c r="C1920" s="4">
        <v>2.6601078303897601</v>
      </c>
      <c r="D1920" s="3">
        <v>-3.1393</v>
      </c>
      <c r="E1920" s="3">
        <v>0.24410000000000001</v>
      </c>
      <c r="F1920" s="1">
        <v>-1</v>
      </c>
      <c r="G1920" s="1">
        <v>1</v>
      </c>
      <c r="H1920" s="5">
        <v>2.7441097654276901E-2</v>
      </c>
      <c r="I1920" s="5">
        <v>5.0753052361765402E-2</v>
      </c>
      <c r="J1920" s="1">
        <v>-1</v>
      </c>
      <c r="K1920" s="1">
        <v>-1</v>
      </c>
      <c r="L1920" s="1">
        <v>-1</v>
      </c>
      <c r="M1920" s="1">
        <v>-1</v>
      </c>
      <c r="N1920" s="1">
        <v>-1</v>
      </c>
      <c r="O1920" s="1">
        <v>-1</v>
      </c>
      <c r="P1920" s="1">
        <v>1</v>
      </c>
      <c r="Q1920" s="1">
        <v>-1</v>
      </c>
      <c r="R1920" s="1">
        <v>1</v>
      </c>
      <c r="S1920" s="1">
        <v>-1</v>
      </c>
      <c r="T1920" s="1">
        <v>1</v>
      </c>
      <c r="U1920" s="1">
        <v>1</v>
      </c>
      <c r="V1920" s="1">
        <v>1</v>
      </c>
      <c r="W1920" s="1">
        <v>1</v>
      </c>
      <c r="X1920" s="1">
        <v>1</v>
      </c>
    </row>
    <row r="1921" spans="1:24">
      <c r="A1921" s="1" t="s">
        <v>1937</v>
      </c>
      <c r="B1921" s="2">
        <v>0.92776206026228702</v>
      </c>
      <c r="C1921" s="4">
        <v>24.1278930054536</v>
      </c>
      <c r="D1921" s="3">
        <v>-9.4479999999999995E-2</v>
      </c>
      <c r="E1921" s="3">
        <v>2.16</v>
      </c>
      <c r="F1921" s="1">
        <v>-1</v>
      </c>
      <c r="G1921" s="1">
        <v>0</v>
      </c>
      <c r="H1921" s="5">
        <v>3.0480871854750301E-2</v>
      </c>
      <c r="I1921" s="5">
        <v>0.117311415453604</v>
      </c>
      <c r="J1921" s="1">
        <v>-1</v>
      </c>
      <c r="K1921" s="1">
        <v>-1</v>
      </c>
      <c r="L1921" s="1">
        <v>-1</v>
      </c>
      <c r="M1921" s="1">
        <v>-1</v>
      </c>
      <c r="N1921" s="1">
        <v>-1</v>
      </c>
      <c r="O1921" s="1">
        <v>-1</v>
      </c>
      <c r="P1921" s="1">
        <v>-1</v>
      </c>
      <c r="Q1921" s="1">
        <v>-1</v>
      </c>
      <c r="R1921" s="1">
        <v>-1</v>
      </c>
      <c r="S1921" s="1">
        <v>-1</v>
      </c>
      <c r="T1921" s="1">
        <v>-1</v>
      </c>
      <c r="U1921" s="1">
        <v>0</v>
      </c>
      <c r="V1921" s="1">
        <v>0</v>
      </c>
      <c r="W1921" s="1">
        <v>0</v>
      </c>
      <c r="X1921" s="1">
        <v>-1</v>
      </c>
    </row>
    <row r="1922" spans="1:24">
      <c r="A1922" s="1" t="s">
        <v>1938</v>
      </c>
      <c r="B1922" s="2">
        <v>0.927739910047783</v>
      </c>
      <c r="C1922" s="4">
        <v>2.4147262096265001</v>
      </c>
      <c r="D1922" s="3">
        <v>-0.43089</v>
      </c>
      <c r="E1922" s="3">
        <v>0.12374</v>
      </c>
      <c r="F1922" s="1">
        <v>0</v>
      </c>
      <c r="G1922" s="1">
        <v>1</v>
      </c>
      <c r="H1922" s="5">
        <v>0.237954476832969</v>
      </c>
      <c r="I1922" s="5">
        <v>2.3793664823478299E-2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1</v>
      </c>
      <c r="P1922" s="1">
        <v>1</v>
      </c>
      <c r="Q1922" s="1">
        <v>1</v>
      </c>
      <c r="R1922" s="1">
        <v>1</v>
      </c>
      <c r="S1922" s="1">
        <v>1</v>
      </c>
      <c r="T1922" s="1">
        <v>1</v>
      </c>
      <c r="U1922" s="1">
        <v>1</v>
      </c>
      <c r="V1922" s="1">
        <v>1</v>
      </c>
      <c r="W1922" s="1">
        <v>1</v>
      </c>
      <c r="X1922" s="1">
        <v>1</v>
      </c>
    </row>
    <row r="1923" spans="1:24">
      <c r="A1923" s="1" t="s">
        <v>1939</v>
      </c>
      <c r="B1923" s="2">
        <v>0.927726162335752</v>
      </c>
      <c r="C1923" s="4">
        <v>2.60187421440301</v>
      </c>
      <c r="D1923" s="3">
        <v>-0.66029000000000004</v>
      </c>
      <c r="E1923" s="3">
        <v>3.2467000000000003E-2</v>
      </c>
      <c r="F1923" s="1">
        <v>0</v>
      </c>
      <c r="G1923" s="1">
        <v>1</v>
      </c>
      <c r="H1923" s="5">
        <v>0.13776088277762899</v>
      </c>
      <c r="I1923" s="5">
        <v>6.4323948129037106E-2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1</v>
      </c>
      <c r="P1923" s="1">
        <v>1</v>
      </c>
      <c r="Q1923" s="1">
        <v>1</v>
      </c>
      <c r="R1923" s="1">
        <v>1</v>
      </c>
      <c r="S1923" s="1">
        <v>1</v>
      </c>
      <c r="T1923" s="1">
        <v>1</v>
      </c>
      <c r="U1923" s="1">
        <v>1</v>
      </c>
      <c r="V1923" s="1">
        <v>1</v>
      </c>
      <c r="W1923" s="1">
        <v>1</v>
      </c>
      <c r="X1923" s="1">
        <v>1</v>
      </c>
    </row>
    <row r="1924" spans="1:24">
      <c r="A1924" s="1" t="s">
        <v>1940</v>
      </c>
      <c r="B1924" s="2">
        <v>0.92757641216569298</v>
      </c>
      <c r="C1924" s="4">
        <v>3.0796294225084102</v>
      </c>
      <c r="D1924" s="3">
        <v>0.73556999999999995</v>
      </c>
      <c r="E1924" s="3">
        <v>-3.2599999999999997E-2</v>
      </c>
      <c r="F1924" s="1">
        <v>1</v>
      </c>
      <c r="G1924" s="1">
        <v>-1</v>
      </c>
      <c r="H1924" s="5">
        <v>4.1229586704991598E-2</v>
      </c>
      <c r="I1924" s="5">
        <v>8.0132958504692195E-2</v>
      </c>
      <c r="J1924" s="1">
        <v>1</v>
      </c>
      <c r="K1924" s="1">
        <v>1</v>
      </c>
      <c r="L1924" s="1">
        <v>1</v>
      </c>
      <c r="M1924" s="1">
        <v>1</v>
      </c>
      <c r="N1924" s="1">
        <v>1</v>
      </c>
      <c r="O1924" s="1">
        <v>1</v>
      </c>
      <c r="P1924" s="1">
        <v>-1</v>
      </c>
      <c r="Q1924" s="1">
        <v>-1</v>
      </c>
      <c r="R1924" s="1">
        <v>-1</v>
      </c>
      <c r="S1924" s="1">
        <v>-1</v>
      </c>
      <c r="T1924" s="1">
        <v>-1</v>
      </c>
      <c r="U1924" s="1">
        <v>-1</v>
      </c>
      <c r="V1924" s="1">
        <v>-1</v>
      </c>
      <c r="W1924" s="1">
        <v>-1</v>
      </c>
      <c r="X1924" s="1">
        <v>-1</v>
      </c>
    </row>
    <row r="1925" spans="1:24">
      <c r="A1925" s="1" t="s">
        <v>1941</v>
      </c>
      <c r="B1925" s="2">
        <v>0.92757134094523397</v>
      </c>
      <c r="C1925" s="4">
        <v>20.5281610413133</v>
      </c>
      <c r="D1925" s="3">
        <v>0.31329000000000001</v>
      </c>
      <c r="E1925" s="3">
        <v>-1.0717000000000001</v>
      </c>
      <c r="F1925" s="1">
        <v>1</v>
      </c>
      <c r="G1925" s="1">
        <v>0</v>
      </c>
      <c r="H1925" s="5">
        <v>6.0383337078497697E-2</v>
      </c>
      <c r="I1925" s="5">
        <v>0.109585383046055</v>
      </c>
      <c r="J1925" s="1">
        <v>1</v>
      </c>
      <c r="K1925" s="1">
        <v>1</v>
      </c>
      <c r="L1925" s="1">
        <v>1</v>
      </c>
      <c r="M1925" s="1">
        <v>1</v>
      </c>
      <c r="N1925" s="1">
        <v>1</v>
      </c>
      <c r="O1925" s="1">
        <v>1</v>
      </c>
      <c r="P1925" s="1">
        <v>1</v>
      </c>
      <c r="Q1925" s="1">
        <v>1</v>
      </c>
      <c r="R1925" s="1">
        <v>1</v>
      </c>
      <c r="S1925" s="1">
        <v>1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</row>
    <row r="1926" spans="1:24">
      <c r="A1926" s="1" t="s">
        <v>1942</v>
      </c>
      <c r="B1926" s="2">
        <v>0.92754121372432596</v>
      </c>
      <c r="C1926" s="6"/>
      <c r="D1926" s="3">
        <v>-3.7887999999999998E-2</v>
      </c>
      <c r="E1926" s="3">
        <v>0.11416999999999999</v>
      </c>
      <c r="F1926" s="1">
        <v>0</v>
      </c>
      <c r="G1926" s="1">
        <v>0</v>
      </c>
      <c r="H1926" s="5">
        <v>0.267174383871638</v>
      </c>
      <c r="I1926" s="5">
        <v>0.396480045295456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">
        <v>0</v>
      </c>
      <c r="V1926" s="1">
        <v>0</v>
      </c>
      <c r="W1926" s="1">
        <v>0</v>
      </c>
      <c r="X1926" s="1">
        <v>0</v>
      </c>
    </row>
    <row r="1927" spans="1:24">
      <c r="A1927" s="1" t="s">
        <v>1943</v>
      </c>
      <c r="B1927" s="2">
        <v>0.92752376358731903</v>
      </c>
      <c r="C1927" s="4" t="s">
        <v>30</v>
      </c>
      <c r="D1927" s="3">
        <v>0.14181849147467099</v>
      </c>
      <c r="E1927" s="3" t="s">
        <v>30</v>
      </c>
      <c r="F1927" s="1">
        <v>1</v>
      </c>
      <c r="G1927" s="1" t="s">
        <v>30</v>
      </c>
      <c r="H1927" s="5">
        <v>5.39208666013093E-9</v>
      </c>
      <c r="I1927" s="5" t="s">
        <v>30</v>
      </c>
      <c r="J1927" s="1">
        <v>1</v>
      </c>
      <c r="K1927" s="1">
        <v>1</v>
      </c>
      <c r="L1927" s="1">
        <v>1</v>
      </c>
      <c r="M1927" s="1">
        <v>1</v>
      </c>
      <c r="N1927" s="1">
        <v>1</v>
      </c>
      <c r="O1927" s="1">
        <v>1</v>
      </c>
      <c r="P1927" s="1">
        <v>1</v>
      </c>
      <c r="Q1927" s="1">
        <v>1</v>
      </c>
      <c r="R1927" s="1">
        <v>1</v>
      </c>
      <c r="S1927" s="1">
        <v>1</v>
      </c>
      <c r="T1927" s="1">
        <v>1</v>
      </c>
      <c r="U1927" s="1">
        <v>1</v>
      </c>
      <c r="V1927" s="1">
        <v>1</v>
      </c>
      <c r="W1927" s="1">
        <v>1</v>
      </c>
      <c r="X1927" s="1">
        <v>1</v>
      </c>
    </row>
    <row r="1928" spans="1:24">
      <c r="A1928" s="1" t="s">
        <v>1944</v>
      </c>
      <c r="B1928" s="2">
        <v>0.92751356403165597</v>
      </c>
      <c r="C1928" s="4">
        <v>2.23448002143998</v>
      </c>
      <c r="D1928" s="3">
        <v>-0.38068999999999997</v>
      </c>
      <c r="E1928" s="3">
        <v>0.17204</v>
      </c>
      <c r="F1928" s="1">
        <v>0</v>
      </c>
      <c r="G1928" s="1">
        <v>1</v>
      </c>
      <c r="H1928" s="5">
        <v>0.31032450999738398</v>
      </c>
      <c r="I1928" s="5">
        <v>2.5102712571863701E-2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1</v>
      </c>
      <c r="P1928" s="1">
        <v>1</v>
      </c>
      <c r="Q1928" s="1">
        <v>1</v>
      </c>
      <c r="R1928" s="1">
        <v>1</v>
      </c>
      <c r="S1928" s="1">
        <v>1</v>
      </c>
      <c r="T1928" s="1">
        <v>1</v>
      </c>
      <c r="U1928" s="1">
        <v>1</v>
      </c>
      <c r="V1928" s="1">
        <v>1</v>
      </c>
      <c r="W1928" s="1">
        <v>1</v>
      </c>
      <c r="X1928" s="1">
        <v>1</v>
      </c>
    </row>
    <row r="1929" spans="1:24">
      <c r="A1929" s="1" t="s">
        <v>1945</v>
      </c>
      <c r="B1929" s="2">
        <v>0.92751198001643198</v>
      </c>
      <c r="C1929" s="4">
        <v>2.6729509708578401</v>
      </c>
      <c r="D1929" s="3">
        <v>0.88890000000000002</v>
      </c>
      <c r="E1929" s="3">
        <v>-2.9073999999999999E-2</v>
      </c>
      <c r="F1929" s="1">
        <v>1</v>
      </c>
      <c r="G1929" s="1">
        <v>0</v>
      </c>
      <c r="H1929" s="5">
        <v>2.86224427757985E-2</v>
      </c>
      <c r="I1929" s="5">
        <v>0.12080360994103501</v>
      </c>
      <c r="J1929" s="1">
        <v>1</v>
      </c>
      <c r="K1929" s="1">
        <v>1</v>
      </c>
      <c r="L1929" s="1">
        <v>1</v>
      </c>
      <c r="M1929" s="1">
        <v>1</v>
      </c>
      <c r="N1929" s="1">
        <v>1</v>
      </c>
      <c r="O1929" s="1">
        <v>1</v>
      </c>
      <c r="P1929" s="1">
        <v>0</v>
      </c>
      <c r="Q1929" s="1">
        <v>1</v>
      </c>
      <c r="R1929" s="1">
        <v>0</v>
      </c>
      <c r="S1929" s="1">
        <v>1</v>
      </c>
      <c r="T1929" s="1">
        <v>0</v>
      </c>
      <c r="U1929" s="1">
        <v>0</v>
      </c>
      <c r="V1929" s="1">
        <v>0</v>
      </c>
      <c r="W1929" s="1">
        <v>0</v>
      </c>
      <c r="X1929" s="1">
        <v>0</v>
      </c>
    </row>
    <row r="1930" spans="1:24">
      <c r="A1930" s="1" t="s">
        <v>1946</v>
      </c>
      <c r="B1930" s="2">
        <v>0.92743522955426605</v>
      </c>
      <c r="C1930" s="4">
        <v>2.7102201942255602</v>
      </c>
      <c r="D1930" s="3">
        <v>-0.43186000000000002</v>
      </c>
      <c r="E1930" s="3">
        <v>0.11123</v>
      </c>
      <c r="F1930" s="1">
        <v>-1</v>
      </c>
      <c r="G1930" s="1">
        <v>1</v>
      </c>
      <c r="H1930" s="5">
        <v>5.4960901101349303E-2</v>
      </c>
      <c r="I1930" s="5">
        <v>3.1083216630537099E-2</v>
      </c>
      <c r="J1930" s="1">
        <v>-1</v>
      </c>
      <c r="K1930" s="1">
        <v>-1</v>
      </c>
      <c r="L1930" s="1">
        <v>-1</v>
      </c>
      <c r="M1930" s="1">
        <v>-1</v>
      </c>
      <c r="N1930" s="1">
        <v>-1</v>
      </c>
      <c r="O1930" s="1">
        <v>-1</v>
      </c>
      <c r="P1930" s="1">
        <v>1</v>
      </c>
      <c r="Q1930" s="1">
        <v>-1</v>
      </c>
      <c r="R1930" s="1">
        <v>1</v>
      </c>
      <c r="S1930" s="1">
        <v>-1</v>
      </c>
      <c r="T1930" s="1">
        <v>1</v>
      </c>
      <c r="U1930" s="1">
        <v>1</v>
      </c>
      <c r="V1930" s="1">
        <v>1</v>
      </c>
      <c r="W1930" s="1">
        <v>1</v>
      </c>
      <c r="X1930" s="1">
        <v>1</v>
      </c>
    </row>
    <row r="1931" spans="1:24">
      <c r="A1931" s="1" t="s">
        <v>1947</v>
      </c>
      <c r="B1931" s="2">
        <v>0.92740389571788695</v>
      </c>
      <c r="C1931" s="4">
        <v>7.9214171630782904</v>
      </c>
      <c r="D1931" s="3">
        <v>0.69979999999999998</v>
      </c>
      <c r="E1931" s="3">
        <v>-0.24754999999999999</v>
      </c>
      <c r="F1931" s="1">
        <v>1</v>
      </c>
      <c r="G1931" s="1">
        <v>0</v>
      </c>
      <c r="H1931" s="5">
        <v>2.4629739281641298E-2</v>
      </c>
      <c r="I1931" s="5">
        <v>0.29412473108158299</v>
      </c>
      <c r="J1931" s="1">
        <v>1</v>
      </c>
      <c r="K1931" s="1">
        <v>1</v>
      </c>
      <c r="L1931" s="1">
        <v>1</v>
      </c>
      <c r="M1931" s="1">
        <v>1</v>
      </c>
      <c r="N1931" s="1">
        <v>1</v>
      </c>
      <c r="O1931" s="1">
        <v>1</v>
      </c>
      <c r="P1931" s="1">
        <v>1</v>
      </c>
      <c r="Q1931" s="1">
        <v>1</v>
      </c>
      <c r="R1931" s="1">
        <v>1</v>
      </c>
      <c r="S1931" s="1">
        <v>1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</row>
    <row r="1932" spans="1:24">
      <c r="A1932" s="1" t="s">
        <v>1948</v>
      </c>
      <c r="B1932" s="2">
        <v>0.92734411388865801</v>
      </c>
      <c r="C1932" s="4">
        <v>6.7892437115909603</v>
      </c>
      <c r="D1932" s="3">
        <v>1.7354000000000001</v>
      </c>
      <c r="E1932" s="3">
        <v>-0.35848000000000002</v>
      </c>
      <c r="F1932" s="1">
        <v>1</v>
      </c>
      <c r="G1932" s="1">
        <v>0</v>
      </c>
      <c r="H1932" s="5">
        <v>2.7084724457955001E-2</v>
      </c>
      <c r="I1932" s="5">
        <v>0.40823486970912798</v>
      </c>
      <c r="J1932" s="1">
        <v>1</v>
      </c>
      <c r="K1932" s="1">
        <v>1</v>
      </c>
      <c r="L1932" s="1">
        <v>1</v>
      </c>
      <c r="M1932" s="1">
        <v>1</v>
      </c>
      <c r="N1932" s="1">
        <v>1</v>
      </c>
      <c r="O1932" s="1">
        <v>1</v>
      </c>
      <c r="P1932" s="1">
        <v>1</v>
      </c>
      <c r="Q1932" s="1">
        <v>1</v>
      </c>
      <c r="R1932" s="1">
        <v>1</v>
      </c>
      <c r="S1932" s="1">
        <v>1</v>
      </c>
      <c r="T1932" s="1">
        <v>0</v>
      </c>
      <c r="U1932" s="1">
        <v>0</v>
      </c>
      <c r="V1932" s="1">
        <v>0</v>
      </c>
      <c r="W1932" s="1">
        <v>0</v>
      </c>
      <c r="X1932" s="1">
        <v>0</v>
      </c>
    </row>
    <row r="1933" spans="1:24">
      <c r="A1933" s="1" t="s">
        <v>1949</v>
      </c>
      <c r="B1933" s="2">
        <v>0.92732490241240195</v>
      </c>
      <c r="C1933" s="4">
        <v>2.8351838194444801</v>
      </c>
      <c r="D1933" s="3">
        <v>0.41193999999999997</v>
      </c>
      <c r="E1933" s="3">
        <v>-5.8391999999999999E-2</v>
      </c>
      <c r="F1933" s="1">
        <v>0</v>
      </c>
      <c r="G1933" s="1">
        <v>-1</v>
      </c>
      <c r="H1933" s="5">
        <v>0.17235568079942401</v>
      </c>
      <c r="I1933" s="5">
        <v>2.6184481415432E-2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-1</v>
      </c>
      <c r="P1933" s="1">
        <v>-1</v>
      </c>
      <c r="Q1933" s="1">
        <v>-1</v>
      </c>
      <c r="R1933" s="1">
        <v>-1</v>
      </c>
      <c r="S1933" s="1">
        <v>-1</v>
      </c>
      <c r="T1933" s="1">
        <v>-1</v>
      </c>
      <c r="U1933" s="1">
        <v>-1</v>
      </c>
      <c r="V1933" s="1">
        <v>-1</v>
      </c>
      <c r="W1933" s="1">
        <v>-1</v>
      </c>
      <c r="X1933" s="1">
        <v>-1</v>
      </c>
    </row>
    <row r="1934" spans="1:24">
      <c r="A1934" s="1" t="s">
        <v>1950</v>
      </c>
      <c r="B1934" s="2">
        <v>0.92730613837965803</v>
      </c>
      <c r="C1934" s="4">
        <v>17.1493540214497</v>
      </c>
      <c r="D1934" s="3">
        <v>-0.21032000000000001</v>
      </c>
      <c r="E1934" s="3">
        <v>0.76998999999999995</v>
      </c>
      <c r="F1934" s="1">
        <v>-1</v>
      </c>
      <c r="G1934" s="1">
        <v>0</v>
      </c>
      <c r="H1934" s="5">
        <v>8.9837324567621196E-2</v>
      </c>
      <c r="I1934" s="5">
        <v>0.14184643788173101</v>
      </c>
      <c r="J1934" s="1">
        <v>-1</v>
      </c>
      <c r="K1934" s="1">
        <v>-1</v>
      </c>
      <c r="L1934" s="1">
        <v>-1</v>
      </c>
      <c r="M1934" s="1">
        <v>-1</v>
      </c>
      <c r="N1934" s="1">
        <v>-1</v>
      </c>
      <c r="O1934" s="1">
        <v>-1</v>
      </c>
      <c r="P1934" s="1">
        <v>-1</v>
      </c>
      <c r="Q1934" s="1">
        <v>-1</v>
      </c>
      <c r="R1934" s="1">
        <v>-1</v>
      </c>
      <c r="S1934" s="1">
        <v>-1</v>
      </c>
      <c r="T1934" s="1">
        <v>0</v>
      </c>
      <c r="U1934" s="1">
        <v>0</v>
      </c>
      <c r="V1934" s="1">
        <v>0</v>
      </c>
      <c r="W1934" s="1">
        <v>0</v>
      </c>
      <c r="X1934" s="1">
        <v>0</v>
      </c>
    </row>
    <row r="1935" spans="1:24">
      <c r="A1935" s="1" t="s">
        <v>1951</v>
      </c>
      <c r="B1935" s="2">
        <v>0.92728139606626703</v>
      </c>
      <c r="C1935" s="4">
        <v>2.89174865279282</v>
      </c>
      <c r="D1935" s="3">
        <v>0.79312000000000005</v>
      </c>
      <c r="E1935" s="3">
        <v>-1.6185000000000001E-2</v>
      </c>
      <c r="F1935" s="1">
        <v>1</v>
      </c>
      <c r="G1935" s="1">
        <v>0</v>
      </c>
      <c r="H1935" s="5">
        <v>3.3888297741697E-2</v>
      </c>
      <c r="I1935" s="5">
        <v>0.183547414469655</v>
      </c>
      <c r="J1935" s="1">
        <v>1</v>
      </c>
      <c r="K1935" s="1">
        <v>1</v>
      </c>
      <c r="L1935" s="1">
        <v>1</v>
      </c>
      <c r="M1935" s="1">
        <v>1</v>
      </c>
      <c r="N1935" s="1">
        <v>1</v>
      </c>
      <c r="O1935" s="1">
        <v>0</v>
      </c>
      <c r="P1935" s="1">
        <v>0</v>
      </c>
      <c r="Q1935" s="1">
        <v>0</v>
      </c>
      <c r="R1935" s="1">
        <v>1</v>
      </c>
      <c r="S1935" s="1">
        <v>1</v>
      </c>
      <c r="T1935" s="1">
        <v>0</v>
      </c>
      <c r="U1935" s="1">
        <v>0</v>
      </c>
      <c r="V1935" s="1">
        <v>0</v>
      </c>
      <c r="W1935" s="1">
        <v>0</v>
      </c>
      <c r="X1935" s="1">
        <v>0</v>
      </c>
    </row>
    <row r="1936" spans="1:24">
      <c r="A1936" s="1" t="s">
        <v>1952</v>
      </c>
      <c r="B1936" s="2">
        <v>0.92725265318507499</v>
      </c>
      <c r="C1936" s="6"/>
      <c r="D1936" s="3">
        <v>-4.7083E-2</v>
      </c>
      <c r="E1936" s="3">
        <v>0.18546000000000001</v>
      </c>
      <c r="F1936" s="1">
        <v>0</v>
      </c>
      <c r="G1936" s="1">
        <v>0</v>
      </c>
      <c r="H1936" s="5">
        <v>0.23187464637032401</v>
      </c>
      <c r="I1936" s="5">
        <v>0.32490300839486203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0</v>
      </c>
      <c r="V1936" s="1">
        <v>0</v>
      </c>
      <c r="W1936" s="1">
        <v>0</v>
      </c>
      <c r="X1936" s="1">
        <v>0</v>
      </c>
    </row>
    <row r="1937" spans="1:24">
      <c r="A1937" s="1" t="s">
        <v>1953</v>
      </c>
      <c r="B1937" s="2">
        <v>0.92720841452928704</v>
      </c>
      <c r="C1937" s="4">
        <v>0.66995897364476298</v>
      </c>
      <c r="D1937" s="3">
        <v>-0.64771000000000001</v>
      </c>
      <c r="E1937" s="3">
        <v>0.18317</v>
      </c>
      <c r="F1937" s="1">
        <v>0</v>
      </c>
      <c r="G1937" s="1">
        <v>1</v>
      </c>
      <c r="H1937" s="5">
        <v>0.41373950701368301</v>
      </c>
      <c r="I1937" s="5">
        <v>2.64624810006556E-2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1</v>
      </c>
      <c r="P1937" s="1">
        <v>1</v>
      </c>
      <c r="Q1937" s="1">
        <v>1</v>
      </c>
      <c r="R1937" s="1">
        <v>1</v>
      </c>
      <c r="S1937" s="1">
        <v>1</v>
      </c>
      <c r="T1937" s="1">
        <v>1</v>
      </c>
      <c r="U1937" s="1">
        <v>1</v>
      </c>
      <c r="V1937" s="1">
        <v>1</v>
      </c>
      <c r="W1937" s="1">
        <v>1</v>
      </c>
      <c r="X1937" s="1">
        <v>1</v>
      </c>
    </row>
    <row r="1938" spans="1:24">
      <c r="A1938" s="1" t="s">
        <v>1954</v>
      </c>
      <c r="B1938" s="2">
        <v>0.92720540054219802</v>
      </c>
      <c r="C1938" s="4">
        <v>8.4204137155964691</v>
      </c>
      <c r="D1938" s="3">
        <v>-0.50375999999999999</v>
      </c>
      <c r="E1938" s="3">
        <v>0.21698999999999999</v>
      </c>
      <c r="F1938" s="1">
        <v>-1</v>
      </c>
      <c r="G1938" s="1">
        <v>0</v>
      </c>
      <c r="H1938" s="5">
        <v>2.3643716385763701E-2</v>
      </c>
      <c r="I1938" s="5">
        <v>0.28529317265051801</v>
      </c>
      <c r="J1938" s="1">
        <v>-1</v>
      </c>
      <c r="K1938" s="1">
        <v>-1</v>
      </c>
      <c r="L1938" s="1">
        <v>-1</v>
      </c>
      <c r="M1938" s="1">
        <v>-1</v>
      </c>
      <c r="N1938" s="1">
        <v>-1</v>
      </c>
      <c r="O1938" s="1">
        <v>-1</v>
      </c>
      <c r="P1938" s="1">
        <v>-1</v>
      </c>
      <c r="Q1938" s="1">
        <v>-1</v>
      </c>
      <c r="R1938" s="1">
        <v>-1</v>
      </c>
      <c r="S1938" s="1">
        <v>-1</v>
      </c>
      <c r="T1938" s="1">
        <v>0</v>
      </c>
      <c r="U1938" s="1">
        <v>0</v>
      </c>
      <c r="V1938" s="1">
        <v>0</v>
      </c>
      <c r="W1938" s="1">
        <v>0</v>
      </c>
      <c r="X1938" s="1">
        <v>0</v>
      </c>
    </row>
    <row r="1939" spans="1:24">
      <c r="A1939" s="1" t="s">
        <v>1955</v>
      </c>
      <c r="B1939" s="2">
        <v>0.92718393596972304</v>
      </c>
      <c r="C1939" s="4">
        <v>2.03451894691166</v>
      </c>
      <c r="D1939" s="3">
        <v>-0.19375999999999999</v>
      </c>
      <c r="E1939" s="3">
        <v>-4.1951000000000002E-2</v>
      </c>
      <c r="F1939" s="1">
        <v>0</v>
      </c>
      <c r="G1939" s="1">
        <v>-1</v>
      </c>
      <c r="H1939" s="5">
        <v>0.308738171040144</v>
      </c>
      <c r="I1939" s="5">
        <v>3.6435368394742901E-2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-1</v>
      </c>
      <c r="P1939" s="1">
        <v>-1</v>
      </c>
      <c r="Q1939" s="1">
        <v>-1</v>
      </c>
      <c r="R1939" s="1">
        <v>-1</v>
      </c>
      <c r="S1939" s="1">
        <v>-1</v>
      </c>
      <c r="T1939" s="1">
        <v>-1</v>
      </c>
      <c r="U1939" s="1">
        <v>-1</v>
      </c>
      <c r="V1939" s="1">
        <v>-1</v>
      </c>
      <c r="W1939" s="1">
        <v>-1</v>
      </c>
      <c r="X1939" s="1">
        <v>-1</v>
      </c>
    </row>
    <row r="1940" spans="1:24">
      <c r="A1940" s="1" t="s">
        <v>1956</v>
      </c>
      <c r="B1940" s="2">
        <v>0.92716017024798703</v>
      </c>
      <c r="C1940" s="4">
        <v>2.68013711998569</v>
      </c>
      <c r="D1940" s="3">
        <v>1.8515999999999999</v>
      </c>
      <c r="E1940" s="3">
        <v>-3.5165000000000001E-3</v>
      </c>
      <c r="F1940" s="1">
        <v>1</v>
      </c>
      <c r="G1940" s="1">
        <v>0</v>
      </c>
      <c r="H1940" s="5">
        <v>3.19068147133919E-2</v>
      </c>
      <c r="I1940" s="5">
        <v>0.45869085847211</v>
      </c>
      <c r="J1940" s="1">
        <v>1</v>
      </c>
      <c r="K1940" s="1">
        <v>1</v>
      </c>
      <c r="L1940" s="1">
        <v>1</v>
      </c>
      <c r="M1940" s="1">
        <v>1</v>
      </c>
      <c r="N1940" s="1">
        <v>1</v>
      </c>
      <c r="O1940" s="1">
        <v>1</v>
      </c>
      <c r="P1940" s="1">
        <v>0</v>
      </c>
      <c r="Q1940" s="1">
        <v>1</v>
      </c>
      <c r="R1940" s="1">
        <v>0</v>
      </c>
      <c r="S1940" s="1">
        <v>1</v>
      </c>
      <c r="T1940" s="1">
        <v>0</v>
      </c>
      <c r="U1940" s="1">
        <v>0</v>
      </c>
      <c r="V1940" s="1">
        <v>0</v>
      </c>
      <c r="W1940" s="1">
        <v>0</v>
      </c>
      <c r="X1940" s="1">
        <v>0</v>
      </c>
    </row>
    <row r="1941" spans="1:24">
      <c r="A1941" s="1" t="s">
        <v>1957</v>
      </c>
      <c r="B1941" s="2">
        <v>0.92714727244557804</v>
      </c>
      <c r="C1941" s="4">
        <v>0.153257985927892</v>
      </c>
      <c r="D1941" s="3">
        <v>-1.6012999999999999</v>
      </c>
      <c r="E1941" s="3">
        <v>0.1459</v>
      </c>
      <c r="F1941" s="1">
        <v>0</v>
      </c>
      <c r="G1941" s="1">
        <v>1</v>
      </c>
      <c r="H1941" s="5">
        <v>0.37579513599487502</v>
      </c>
      <c r="I1941" s="5">
        <v>2.42348463011277E-2</v>
      </c>
      <c r="J1941" s="1">
        <v>0</v>
      </c>
      <c r="K1941" s="1">
        <v>0</v>
      </c>
      <c r="L1941" s="1">
        <v>1</v>
      </c>
      <c r="M1941" s="1">
        <v>1</v>
      </c>
      <c r="N1941" s="1">
        <v>0</v>
      </c>
      <c r="O1941" s="1">
        <v>1</v>
      </c>
      <c r="P1941" s="1">
        <v>1</v>
      </c>
      <c r="Q1941" s="1">
        <v>1</v>
      </c>
      <c r="R1941" s="1">
        <v>1</v>
      </c>
      <c r="S1941" s="1">
        <v>1</v>
      </c>
      <c r="T1941" s="1">
        <v>1</v>
      </c>
      <c r="U1941" s="1">
        <v>1</v>
      </c>
      <c r="V1941" s="1">
        <v>1</v>
      </c>
      <c r="W1941" s="1">
        <v>1</v>
      </c>
      <c r="X1941" s="1">
        <v>1</v>
      </c>
    </row>
    <row r="1942" spans="1:24">
      <c r="A1942" s="1" t="s">
        <v>1958</v>
      </c>
      <c r="B1942" s="2">
        <v>0.92714123986667596</v>
      </c>
      <c r="C1942" s="4">
        <v>3.7425805866170001</v>
      </c>
      <c r="D1942" s="3">
        <v>-0.39709</v>
      </c>
      <c r="E1942" s="3">
        <v>6.6268999999999995E-2</v>
      </c>
      <c r="F1942" s="1">
        <v>-1</v>
      </c>
      <c r="G1942" s="1">
        <v>0</v>
      </c>
      <c r="H1942" s="5">
        <v>2.6385882151312701E-2</v>
      </c>
      <c r="I1942" s="5">
        <v>0.38863325155716699</v>
      </c>
      <c r="J1942" s="1">
        <v>-1</v>
      </c>
      <c r="K1942" s="1">
        <v>-1</v>
      </c>
      <c r="L1942" s="1">
        <v>-1</v>
      </c>
      <c r="M1942" s="1">
        <v>-1</v>
      </c>
      <c r="N1942" s="1">
        <v>-1</v>
      </c>
      <c r="O1942" s="1">
        <v>-1</v>
      </c>
      <c r="P1942" s="1">
        <v>-1</v>
      </c>
      <c r="Q1942" s="1">
        <v>-1</v>
      </c>
      <c r="R1942" s="1">
        <v>-1</v>
      </c>
      <c r="S1942" s="1">
        <v>-1</v>
      </c>
      <c r="T1942" s="1">
        <v>0</v>
      </c>
      <c r="U1942" s="1">
        <v>0</v>
      </c>
      <c r="V1942" s="1">
        <v>0</v>
      </c>
      <c r="W1942" s="1">
        <v>0</v>
      </c>
      <c r="X1942" s="1">
        <v>0</v>
      </c>
    </row>
    <row r="1943" spans="1:24">
      <c r="A1943" s="1" t="s">
        <v>1959</v>
      </c>
      <c r="B1943" s="2">
        <v>0.92712726174971205</v>
      </c>
      <c r="C1943" s="4">
        <v>2.56804979179199</v>
      </c>
      <c r="D1943" s="3">
        <v>-0.43362000000000001</v>
      </c>
      <c r="E1943" s="3">
        <v>5.9907000000000002E-2</v>
      </c>
      <c r="F1943" s="1">
        <v>-1</v>
      </c>
      <c r="G1943" s="1">
        <v>1</v>
      </c>
      <c r="H1943" s="5">
        <v>4.9031647324380201E-2</v>
      </c>
      <c r="I1943" s="5">
        <v>2.7688726830486801E-2</v>
      </c>
      <c r="J1943" s="1">
        <v>-1</v>
      </c>
      <c r="K1943" s="1">
        <v>-1</v>
      </c>
      <c r="L1943" s="1">
        <v>-1</v>
      </c>
      <c r="M1943" s="1">
        <v>-1</v>
      </c>
      <c r="N1943" s="1">
        <v>-1</v>
      </c>
      <c r="O1943" s="1">
        <v>1</v>
      </c>
      <c r="P1943" s="1">
        <v>1</v>
      </c>
      <c r="Q1943" s="1">
        <v>1</v>
      </c>
      <c r="R1943" s="1">
        <v>-1</v>
      </c>
      <c r="S1943" s="1">
        <v>1</v>
      </c>
      <c r="T1943" s="1">
        <v>1</v>
      </c>
      <c r="U1943" s="1">
        <v>1</v>
      </c>
      <c r="V1943" s="1">
        <v>1</v>
      </c>
      <c r="W1943" s="1">
        <v>1</v>
      </c>
      <c r="X1943" s="1">
        <v>1</v>
      </c>
    </row>
    <row r="1944" spans="1:24">
      <c r="A1944" s="1" t="s">
        <v>1960</v>
      </c>
      <c r="B1944" s="2">
        <v>0.92711791893714901</v>
      </c>
      <c r="C1944" s="4">
        <v>3.6551766039265501</v>
      </c>
      <c r="D1944" s="3">
        <v>0.80645999999999995</v>
      </c>
      <c r="E1944" s="3">
        <v>-7.0739999999999997E-2</v>
      </c>
      <c r="F1944" s="1">
        <v>1</v>
      </c>
      <c r="G1944" s="1">
        <v>0</v>
      </c>
      <c r="H1944" s="5">
        <v>2.40647787198386E-2</v>
      </c>
      <c r="I1944" s="5">
        <v>0.45451685520580898</v>
      </c>
      <c r="J1944" s="1">
        <v>1</v>
      </c>
      <c r="K1944" s="1">
        <v>1</v>
      </c>
      <c r="L1944" s="1">
        <v>1</v>
      </c>
      <c r="M1944" s="1">
        <v>1</v>
      </c>
      <c r="N1944" s="1">
        <v>1</v>
      </c>
      <c r="O1944" s="1">
        <v>1</v>
      </c>
      <c r="P1944" s="1">
        <v>1</v>
      </c>
      <c r="Q1944" s="1">
        <v>1</v>
      </c>
      <c r="R1944" s="1">
        <v>1</v>
      </c>
      <c r="S1944" s="1">
        <v>1</v>
      </c>
      <c r="T1944" s="1">
        <v>0</v>
      </c>
      <c r="U1944" s="1">
        <v>0</v>
      </c>
      <c r="V1944" s="1">
        <v>0</v>
      </c>
      <c r="W1944" s="1">
        <v>0</v>
      </c>
      <c r="X1944" s="1">
        <v>0</v>
      </c>
    </row>
    <row r="1945" spans="1:24">
      <c r="A1945" s="1" t="s">
        <v>1961</v>
      </c>
      <c r="B1945" s="2">
        <v>0.927102555944187</v>
      </c>
      <c r="C1945" s="4">
        <v>1.2707224139433499</v>
      </c>
      <c r="D1945" s="3">
        <v>-0.57399</v>
      </c>
      <c r="E1945" s="3">
        <v>0.15673999999999999</v>
      </c>
      <c r="F1945" s="1">
        <v>0</v>
      </c>
      <c r="G1945" s="1">
        <v>1</v>
      </c>
      <c r="H1945" s="5">
        <v>0.245884288686954</v>
      </c>
      <c r="I1945" s="5">
        <v>2.5243763972477198E-2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1</v>
      </c>
      <c r="P1945" s="1">
        <v>1</v>
      </c>
      <c r="Q1945" s="1">
        <v>1</v>
      </c>
      <c r="R1945" s="1">
        <v>1</v>
      </c>
      <c r="S1945" s="1">
        <v>1</v>
      </c>
      <c r="T1945" s="1">
        <v>1</v>
      </c>
      <c r="U1945" s="1">
        <v>1</v>
      </c>
      <c r="V1945" s="1">
        <v>1</v>
      </c>
      <c r="W1945" s="1">
        <v>1</v>
      </c>
      <c r="X1945" s="1">
        <v>1</v>
      </c>
    </row>
    <row r="1946" spans="1:24">
      <c r="A1946" s="1" t="s">
        <v>1962</v>
      </c>
      <c r="B1946" s="2">
        <v>0.92706186243413102</v>
      </c>
      <c r="C1946" s="4">
        <v>3.1988780488712001</v>
      </c>
      <c r="D1946" s="3">
        <v>0.95431999999999995</v>
      </c>
      <c r="E1946" s="3">
        <v>-0.10496999999999999</v>
      </c>
      <c r="F1946" s="1">
        <v>1</v>
      </c>
      <c r="G1946" s="1">
        <v>-1</v>
      </c>
      <c r="H1946" s="5">
        <v>2.58387914572808E-2</v>
      </c>
      <c r="I1946" s="5">
        <v>5.76419150175385E-2</v>
      </c>
      <c r="J1946" s="1">
        <v>1</v>
      </c>
      <c r="K1946" s="1">
        <v>1</v>
      </c>
      <c r="L1946" s="1">
        <v>1</v>
      </c>
      <c r="M1946" s="1">
        <v>1</v>
      </c>
      <c r="N1946" s="1">
        <v>1</v>
      </c>
      <c r="O1946" s="1">
        <v>1</v>
      </c>
      <c r="P1946" s="1">
        <v>1</v>
      </c>
      <c r="Q1946" s="1">
        <v>1</v>
      </c>
      <c r="R1946" s="1">
        <v>1</v>
      </c>
      <c r="S1946" s="1">
        <v>-1</v>
      </c>
      <c r="T1946" s="1">
        <v>-1</v>
      </c>
      <c r="U1946" s="1">
        <v>-1</v>
      </c>
      <c r="V1946" s="1">
        <v>-1</v>
      </c>
      <c r="W1946" s="1">
        <v>-1</v>
      </c>
      <c r="X1946" s="1">
        <v>-1</v>
      </c>
    </row>
    <row r="1947" spans="1:24">
      <c r="A1947" s="1" t="s">
        <v>1963</v>
      </c>
      <c r="B1947" s="2">
        <v>0.92700886584904796</v>
      </c>
      <c r="C1947" s="4" t="s">
        <v>30</v>
      </c>
      <c r="D1947" s="3">
        <v>7.5968717536754896E-2</v>
      </c>
      <c r="E1947" s="3" t="s">
        <v>30</v>
      </c>
      <c r="F1947" s="1">
        <v>1</v>
      </c>
      <c r="G1947" s="1" t="s">
        <v>30</v>
      </c>
      <c r="H1947" s="5">
        <v>5.6472461612860001E-9</v>
      </c>
      <c r="I1947" s="5" t="s">
        <v>30</v>
      </c>
      <c r="J1947" s="1">
        <v>1</v>
      </c>
      <c r="K1947" s="1">
        <v>1</v>
      </c>
      <c r="L1947" s="1">
        <v>1</v>
      </c>
      <c r="M1947" s="1">
        <v>1</v>
      </c>
      <c r="N1947" s="1">
        <v>1</v>
      </c>
      <c r="O1947" s="1">
        <v>1</v>
      </c>
      <c r="P1947" s="1">
        <v>1</v>
      </c>
      <c r="Q1947" s="1">
        <v>1</v>
      </c>
      <c r="R1947" s="1">
        <v>1</v>
      </c>
      <c r="S1947" s="1">
        <v>1</v>
      </c>
      <c r="T1947" s="1">
        <v>1</v>
      </c>
      <c r="U1947" s="1">
        <v>1</v>
      </c>
      <c r="V1947" s="1">
        <v>1</v>
      </c>
      <c r="W1947" s="1">
        <v>1</v>
      </c>
      <c r="X1947" s="1">
        <v>1</v>
      </c>
    </row>
    <row r="1948" spans="1:24">
      <c r="A1948" s="1" t="s">
        <v>1964</v>
      </c>
      <c r="B1948" s="2">
        <v>0.92700704416911905</v>
      </c>
      <c r="C1948" s="4">
        <v>2.84081369398017</v>
      </c>
      <c r="D1948" s="3">
        <v>-0.74827999999999995</v>
      </c>
      <c r="E1948" s="3">
        <v>4.9366E-2</v>
      </c>
      <c r="F1948" s="1">
        <v>-1</v>
      </c>
      <c r="G1948" s="1">
        <v>1</v>
      </c>
      <c r="H1948" s="5">
        <v>2.82951019996894E-2</v>
      </c>
      <c r="I1948" s="5">
        <v>6.1440290222557203E-2</v>
      </c>
      <c r="J1948" s="1">
        <v>-1</v>
      </c>
      <c r="K1948" s="1">
        <v>-1</v>
      </c>
      <c r="L1948" s="1">
        <v>-1</v>
      </c>
      <c r="M1948" s="1">
        <v>-1</v>
      </c>
      <c r="N1948" s="1">
        <v>-1</v>
      </c>
      <c r="O1948" s="1">
        <v>-1</v>
      </c>
      <c r="P1948" s="1">
        <v>1</v>
      </c>
      <c r="Q1948" s="1">
        <v>-1</v>
      </c>
      <c r="R1948" s="1">
        <v>1</v>
      </c>
      <c r="S1948" s="1">
        <v>-1</v>
      </c>
      <c r="T1948" s="1">
        <v>1</v>
      </c>
      <c r="U1948" s="1">
        <v>1</v>
      </c>
      <c r="V1948" s="1">
        <v>1</v>
      </c>
      <c r="W1948" s="1">
        <v>1</v>
      </c>
      <c r="X1948" s="1">
        <v>1</v>
      </c>
    </row>
    <row r="1949" spans="1:24">
      <c r="A1949" s="1" t="s">
        <v>1965</v>
      </c>
      <c r="B1949" s="2">
        <v>0.92698322481611795</v>
      </c>
      <c r="C1949" s="4">
        <v>2.70700028391449</v>
      </c>
      <c r="D1949" s="3">
        <v>0.82415000000000005</v>
      </c>
      <c r="E1949" s="3">
        <v>-3.6239E-2</v>
      </c>
      <c r="F1949" s="1">
        <v>1</v>
      </c>
      <c r="G1949" s="1">
        <v>-1</v>
      </c>
      <c r="H1949" s="5">
        <v>3.1786459435853599E-2</v>
      </c>
      <c r="I1949" s="5">
        <v>8.1061773643051199E-2</v>
      </c>
      <c r="J1949" s="1">
        <v>1</v>
      </c>
      <c r="K1949" s="1">
        <v>1</v>
      </c>
      <c r="L1949" s="1">
        <v>1</v>
      </c>
      <c r="M1949" s="1">
        <v>1</v>
      </c>
      <c r="N1949" s="1">
        <v>1</v>
      </c>
      <c r="O1949" s="1">
        <v>1</v>
      </c>
      <c r="P1949" s="1">
        <v>1</v>
      </c>
      <c r="Q1949" s="1">
        <v>-1</v>
      </c>
      <c r="R1949" s="1">
        <v>-1</v>
      </c>
      <c r="S1949" s="1">
        <v>-1</v>
      </c>
      <c r="T1949" s="1">
        <v>-1</v>
      </c>
      <c r="U1949" s="1">
        <v>-1</v>
      </c>
      <c r="V1949" s="1">
        <v>-1</v>
      </c>
      <c r="W1949" s="1">
        <v>-1</v>
      </c>
      <c r="X1949" s="1">
        <v>-1</v>
      </c>
    </row>
    <row r="1950" spans="1:24">
      <c r="A1950" s="1" t="s">
        <v>1966</v>
      </c>
      <c r="B1950" s="2">
        <v>0.92694974974894795</v>
      </c>
      <c r="C1950" s="4" t="s">
        <v>30</v>
      </c>
      <c r="D1950" s="3">
        <v>-8.1058456840824106E-2</v>
      </c>
      <c r="E1950" s="3" t="s">
        <v>30</v>
      </c>
      <c r="F1950" s="1">
        <v>-1</v>
      </c>
      <c r="G1950" s="1" t="s">
        <v>30</v>
      </c>
      <c r="H1950" s="5">
        <v>5.67718555734864E-9</v>
      </c>
      <c r="I1950" s="5" t="s">
        <v>30</v>
      </c>
      <c r="J1950" s="1">
        <v>-1</v>
      </c>
      <c r="K1950" s="1">
        <v>-1</v>
      </c>
      <c r="L1950" s="1">
        <v>-1</v>
      </c>
      <c r="M1950" s="1">
        <v>-1</v>
      </c>
      <c r="N1950" s="1">
        <v>-1</v>
      </c>
      <c r="O1950" s="1">
        <v>-1</v>
      </c>
      <c r="P1950" s="1">
        <v>-1</v>
      </c>
      <c r="Q1950" s="1">
        <v>-1</v>
      </c>
      <c r="R1950" s="1">
        <v>-1</v>
      </c>
      <c r="S1950" s="1">
        <v>-1</v>
      </c>
      <c r="T1950" s="1">
        <v>-1</v>
      </c>
      <c r="U1950" s="1">
        <v>-1</v>
      </c>
      <c r="V1950" s="1">
        <v>-1</v>
      </c>
      <c r="W1950" s="1">
        <v>-1</v>
      </c>
      <c r="X1950" s="1">
        <v>-1</v>
      </c>
    </row>
    <row r="1951" spans="1:24">
      <c r="A1951" s="1" t="s">
        <v>1967</v>
      </c>
      <c r="B1951" s="2">
        <v>0.92694284194186105</v>
      </c>
      <c r="C1951" s="4" t="s">
        <v>30</v>
      </c>
      <c r="D1951" s="3">
        <v>-5.3985531630910202E-2</v>
      </c>
      <c r="E1951" s="3" t="s">
        <v>30</v>
      </c>
      <c r="F1951" s="1">
        <v>-1</v>
      </c>
      <c r="G1951" s="1" t="s">
        <v>30</v>
      </c>
      <c r="H1951" s="5">
        <v>5.6806927848241501E-9</v>
      </c>
      <c r="I1951" s="5" t="s">
        <v>30</v>
      </c>
      <c r="J1951" s="1">
        <v>-1</v>
      </c>
      <c r="K1951" s="1">
        <v>-1</v>
      </c>
      <c r="L1951" s="1">
        <v>-1</v>
      </c>
      <c r="M1951" s="1">
        <v>-1</v>
      </c>
      <c r="N1951" s="1">
        <v>-1</v>
      </c>
      <c r="O1951" s="1">
        <v>-1</v>
      </c>
      <c r="P1951" s="1">
        <v>-1</v>
      </c>
      <c r="Q1951" s="1">
        <v>-1</v>
      </c>
      <c r="R1951" s="1">
        <v>-1</v>
      </c>
      <c r="S1951" s="1">
        <v>-1</v>
      </c>
      <c r="T1951" s="1">
        <v>-1</v>
      </c>
      <c r="U1951" s="1">
        <v>-1</v>
      </c>
      <c r="V1951" s="1">
        <v>-1</v>
      </c>
      <c r="W1951" s="1">
        <v>-1</v>
      </c>
      <c r="X1951" s="1">
        <v>-1</v>
      </c>
    </row>
    <row r="1952" spans="1:24">
      <c r="A1952" s="1" t="s">
        <v>1968</v>
      </c>
      <c r="B1952" s="2">
        <v>0.926933582587816</v>
      </c>
      <c r="C1952" s="4">
        <v>15.1368105203537</v>
      </c>
      <c r="D1952" s="3">
        <v>-0.23036999999999999</v>
      </c>
      <c r="E1952" s="3">
        <v>0.20243</v>
      </c>
      <c r="F1952" s="1">
        <v>-1</v>
      </c>
      <c r="G1952" s="1">
        <v>0</v>
      </c>
      <c r="H1952" s="5">
        <v>5.6450542472541297E-2</v>
      </c>
      <c r="I1952" s="5">
        <v>0.32585781076241499</v>
      </c>
      <c r="J1952" s="1">
        <v>-1</v>
      </c>
      <c r="K1952" s="1">
        <v>-1</v>
      </c>
      <c r="L1952" s="1">
        <v>-1</v>
      </c>
      <c r="M1952" s="1">
        <v>-1</v>
      </c>
      <c r="N1952" s="1">
        <v>-1</v>
      </c>
      <c r="O1952" s="1">
        <v>-1</v>
      </c>
      <c r="P1952" s="1">
        <v>-1</v>
      </c>
      <c r="Q1952" s="1">
        <v>-1</v>
      </c>
      <c r="R1952" s="1">
        <v>-1</v>
      </c>
      <c r="S1952" s="1">
        <v>-1</v>
      </c>
      <c r="T1952" s="1">
        <v>0</v>
      </c>
      <c r="U1952" s="1">
        <v>0</v>
      </c>
      <c r="V1952" s="1">
        <v>0</v>
      </c>
      <c r="W1952" s="1">
        <v>0</v>
      </c>
      <c r="X1952" s="1">
        <v>0</v>
      </c>
    </row>
    <row r="1953" spans="1:24">
      <c r="A1953" s="1" t="s">
        <v>1969</v>
      </c>
      <c r="B1953" s="2">
        <v>0.92691100843448504</v>
      </c>
      <c r="C1953" s="4">
        <v>4.1662663761240903</v>
      </c>
      <c r="D1953" s="3">
        <v>-0.64581999999999995</v>
      </c>
      <c r="E1953" s="3">
        <v>0.16542000000000001</v>
      </c>
      <c r="F1953" s="1">
        <v>-1</v>
      </c>
      <c r="G1953" s="1">
        <v>0</v>
      </c>
      <c r="H1953" s="5">
        <v>3.26815317043282E-2</v>
      </c>
      <c r="I1953" s="5">
        <v>0.39469425495288502</v>
      </c>
      <c r="J1953" s="1">
        <v>-1</v>
      </c>
      <c r="K1953" s="1">
        <v>-1</v>
      </c>
      <c r="L1953" s="1">
        <v>-1</v>
      </c>
      <c r="M1953" s="1">
        <v>-1</v>
      </c>
      <c r="N1953" s="1">
        <v>-1</v>
      </c>
      <c r="O1953" s="1">
        <v>-1</v>
      </c>
      <c r="P1953" s="1">
        <v>-1</v>
      </c>
      <c r="Q1953" s="1">
        <v>-1</v>
      </c>
      <c r="R1953" s="1">
        <v>-1</v>
      </c>
      <c r="S1953" s="1">
        <v>-1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</row>
    <row r="1954" spans="1:24">
      <c r="A1954" s="1" t="s">
        <v>1970</v>
      </c>
      <c r="B1954" s="2">
        <v>0.92689803735703902</v>
      </c>
      <c r="C1954" s="4">
        <v>20.8051483523172</v>
      </c>
      <c r="D1954" s="3">
        <v>-0.1724</v>
      </c>
      <c r="E1954" s="3">
        <v>0.68481999999999998</v>
      </c>
      <c r="F1954" s="1">
        <v>-1</v>
      </c>
      <c r="G1954" s="1">
        <v>1</v>
      </c>
      <c r="H1954" s="5">
        <v>5.6185291763230803E-2</v>
      </c>
      <c r="I1954" s="5">
        <v>9.67750617319241E-2</v>
      </c>
      <c r="J1954" s="1">
        <v>-1</v>
      </c>
      <c r="K1954" s="1">
        <v>-1</v>
      </c>
      <c r="L1954" s="1">
        <v>-1</v>
      </c>
      <c r="M1954" s="1">
        <v>-1</v>
      </c>
      <c r="N1954" s="1">
        <v>-1</v>
      </c>
      <c r="O1954" s="1">
        <v>-1</v>
      </c>
      <c r="P1954" s="1">
        <v>-1</v>
      </c>
      <c r="Q1954" s="1">
        <v>-1</v>
      </c>
      <c r="R1954" s="1">
        <v>-1</v>
      </c>
      <c r="S1954" s="1">
        <v>-1</v>
      </c>
      <c r="T1954" s="1">
        <v>1</v>
      </c>
      <c r="U1954" s="1">
        <v>1</v>
      </c>
      <c r="V1954" s="1">
        <v>1</v>
      </c>
      <c r="W1954" s="1">
        <v>1</v>
      </c>
      <c r="X1954" s="1">
        <v>1</v>
      </c>
    </row>
    <row r="1955" spans="1:24">
      <c r="A1955" s="1" t="s">
        <v>1971</v>
      </c>
      <c r="B1955" s="2">
        <v>0.926890450042403</v>
      </c>
      <c r="C1955" s="4">
        <v>2.7805464535595901</v>
      </c>
      <c r="D1955" s="3">
        <v>-0.91378999999999999</v>
      </c>
      <c r="E1955" s="3">
        <v>9.0267E-2</v>
      </c>
      <c r="F1955" s="1">
        <v>-1</v>
      </c>
      <c r="G1955" s="1">
        <v>1</v>
      </c>
      <c r="H1955" s="5">
        <v>2.9060243378541399E-2</v>
      </c>
      <c r="I1955" s="5">
        <v>4.1406113569817403E-2</v>
      </c>
      <c r="J1955" s="1">
        <v>-1</v>
      </c>
      <c r="K1955" s="1">
        <v>-1</v>
      </c>
      <c r="L1955" s="1">
        <v>-1</v>
      </c>
      <c r="M1955" s="1">
        <v>-1</v>
      </c>
      <c r="N1955" s="1">
        <v>-1</v>
      </c>
      <c r="O1955" s="1">
        <v>-1</v>
      </c>
      <c r="P1955" s="1">
        <v>1</v>
      </c>
      <c r="Q1955" s="1">
        <v>-1</v>
      </c>
      <c r="R1955" s="1">
        <v>-1</v>
      </c>
      <c r="S1955" s="1">
        <v>1</v>
      </c>
      <c r="T1955" s="1">
        <v>1</v>
      </c>
      <c r="U1955" s="1">
        <v>1</v>
      </c>
      <c r="V1955" s="1">
        <v>1</v>
      </c>
      <c r="W1955" s="1">
        <v>1</v>
      </c>
      <c r="X1955" s="1">
        <v>1</v>
      </c>
    </row>
    <row r="1956" spans="1:24">
      <c r="A1956" s="1" t="s">
        <v>1972</v>
      </c>
      <c r="B1956" s="2">
        <v>0.926846683508049</v>
      </c>
      <c r="C1956" s="4">
        <v>3.0360910722719701</v>
      </c>
      <c r="D1956" s="3">
        <v>-9.2122999999999997E-2</v>
      </c>
      <c r="E1956" s="3">
        <v>9.1844999999999996E-2</v>
      </c>
      <c r="F1956" s="1">
        <v>0</v>
      </c>
      <c r="G1956" s="1">
        <v>1</v>
      </c>
      <c r="H1956" s="5">
        <v>0.19441805864641801</v>
      </c>
      <c r="I1956" s="5">
        <v>3.3861362233397398E-2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1</v>
      </c>
      <c r="R1956" s="1">
        <v>1</v>
      </c>
      <c r="S1956" s="1">
        <v>0</v>
      </c>
      <c r="T1956" s="1">
        <v>1</v>
      </c>
      <c r="U1956" s="1">
        <v>1</v>
      </c>
      <c r="V1956" s="1">
        <v>1</v>
      </c>
      <c r="W1956" s="1">
        <v>1</v>
      </c>
      <c r="X1956" s="1">
        <v>1</v>
      </c>
    </row>
    <row r="1957" spans="1:24">
      <c r="A1957" s="1" t="s">
        <v>1973</v>
      </c>
      <c r="B1957" s="2">
        <v>0.92682169622854604</v>
      </c>
      <c r="C1957" s="4">
        <v>24.026175190045901</v>
      </c>
      <c r="D1957" s="3">
        <v>7.9361000000000001E-2</v>
      </c>
      <c r="E1957" s="3">
        <v>-1.1074999999999999</v>
      </c>
      <c r="F1957" s="1">
        <v>1</v>
      </c>
      <c r="G1957" s="1">
        <v>0</v>
      </c>
      <c r="H1957" s="5">
        <v>3.02871444869291E-2</v>
      </c>
      <c r="I1957" s="5">
        <v>0.16714943916550001</v>
      </c>
      <c r="J1957" s="1">
        <v>1</v>
      </c>
      <c r="K1957" s="1">
        <v>1</v>
      </c>
      <c r="L1957" s="1">
        <v>1</v>
      </c>
      <c r="M1957" s="1">
        <v>1</v>
      </c>
      <c r="N1957" s="1">
        <v>1</v>
      </c>
      <c r="O1957" s="1">
        <v>1</v>
      </c>
      <c r="P1957" s="1">
        <v>1</v>
      </c>
      <c r="Q1957" s="1">
        <v>1</v>
      </c>
      <c r="R1957" s="1">
        <v>1</v>
      </c>
      <c r="S1957" s="1">
        <v>1</v>
      </c>
      <c r="T1957" s="1">
        <v>0</v>
      </c>
      <c r="U1957" s="1">
        <v>0</v>
      </c>
      <c r="V1957" s="1">
        <v>1</v>
      </c>
      <c r="W1957" s="1">
        <v>1</v>
      </c>
      <c r="X1957" s="1">
        <v>0</v>
      </c>
    </row>
    <row r="1958" spans="1:24">
      <c r="A1958" s="1" t="s">
        <v>1974</v>
      </c>
      <c r="B1958" s="2">
        <v>0.92680070293031203</v>
      </c>
      <c r="C1958" s="4">
        <v>2.31488133996768</v>
      </c>
      <c r="D1958" s="3">
        <v>-0.12587000000000001</v>
      </c>
      <c r="E1958" s="3">
        <v>8.2220000000000001E-2</v>
      </c>
      <c r="F1958" s="1">
        <v>0</v>
      </c>
      <c r="G1958" s="1">
        <v>1</v>
      </c>
      <c r="H1958" s="5">
        <v>0.33972505694322702</v>
      </c>
      <c r="I1958" s="5">
        <v>2.5639423753478101E-2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1</v>
      </c>
      <c r="P1958" s="1">
        <v>1</v>
      </c>
      <c r="Q1958" s="1">
        <v>1</v>
      </c>
      <c r="R1958" s="1">
        <v>1</v>
      </c>
      <c r="S1958" s="1">
        <v>1</v>
      </c>
      <c r="T1958" s="1">
        <v>1</v>
      </c>
      <c r="U1958" s="1">
        <v>1</v>
      </c>
      <c r="V1958" s="1">
        <v>1</v>
      </c>
      <c r="W1958" s="1">
        <v>1</v>
      </c>
      <c r="X1958" s="1">
        <v>1</v>
      </c>
    </row>
    <row r="1959" spans="1:24">
      <c r="A1959" s="1" t="s">
        <v>1975</v>
      </c>
      <c r="B1959" s="2">
        <v>0.92675741007623302</v>
      </c>
      <c r="C1959" s="4">
        <v>3.6161409821289001</v>
      </c>
      <c r="D1959" s="3">
        <v>-0.79446000000000006</v>
      </c>
      <c r="E1959" s="3">
        <v>0.10023</v>
      </c>
      <c r="F1959" s="1">
        <v>-1</v>
      </c>
      <c r="G1959" s="1">
        <v>0</v>
      </c>
      <c r="H1959" s="5">
        <v>2.4394262128817699E-2</v>
      </c>
      <c r="I1959" s="5">
        <v>0.40767633354419602</v>
      </c>
      <c r="J1959" s="1">
        <v>-1</v>
      </c>
      <c r="K1959" s="1">
        <v>-1</v>
      </c>
      <c r="L1959" s="1">
        <v>-1</v>
      </c>
      <c r="M1959" s="1">
        <v>-1</v>
      </c>
      <c r="N1959" s="1">
        <v>-1</v>
      </c>
      <c r="O1959" s="1">
        <v>-1</v>
      </c>
      <c r="P1959" s="1">
        <v>-1</v>
      </c>
      <c r="Q1959" s="1">
        <v>-1</v>
      </c>
      <c r="R1959" s="1">
        <v>-1</v>
      </c>
      <c r="S1959" s="1">
        <v>-1</v>
      </c>
      <c r="T1959" s="1">
        <v>0</v>
      </c>
      <c r="U1959" s="1">
        <v>0</v>
      </c>
      <c r="V1959" s="1">
        <v>0</v>
      </c>
      <c r="W1959" s="1">
        <v>0</v>
      </c>
      <c r="X1959" s="1">
        <v>0</v>
      </c>
    </row>
    <row r="1960" spans="1:24">
      <c r="A1960" s="1" t="s">
        <v>1976</v>
      </c>
      <c r="B1960" s="2">
        <v>0.92673706782309495</v>
      </c>
      <c r="C1960" s="4">
        <v>3.2662641584922301</v>
      </c>
      <c r="D1960" s="3">
        <v>-0.34400999999999998</v>
      </c>
      <c r="E1960" s="3">
        <v>9.1151999999999997E-2</v>
      </c>
      <c r="F1960" s="1">
        <v>-1</v>
      </c>
      <c r="G1960" s="1">
        <v>1</v>
      </c>
      <c r="H1960" s="5">
        <v>4.4659223102577E-2</v>
      </c>
      <c r="I1960" s="5">
        <v>3.9579017281057602E-2</v>
      </c>
      <c r="J1960" s="1">
        <v>-1</v>
      </c>
      <c r="K1960" s="1">
        <v>-1</v>
      </c>
      <c r="L1960" s="1">
        <v>-1</v>
      </c>
      <c r="M1960" s="1">
        <v>-1</v>
      </c>
      <c r="N1960" s="1">
        <v>-1</v>
      </c>
      <c r="O1960" s="1">
        <v>-1</v>
      </c>
      <c r="P1960" s="1">
        <v>-1</v>
      </c>
      <c r="Q1960" s="1">
        <v>1</v>
      </c>
      <c r="R1960" s="1">
        <v>-1</v>
      </c>
      <c r="S1960" s="1">
        <v>-1</v>
      </c>
      <c r="T1960" s="1">
        <v>1</v>
      </c>
      <c r="U1960" s="1">
        <v>1</v>
      </c>
      <c r="V1960" s="1">
        <v>1</v>
      </c>
      <c r="W1960" s="1">
        <v>1</v>
      </c>
      <c r="X1960" s="1">
        <v>1</v>
      </c>
    </row>
    <row r="1961" spans="1:24">
      <c r="A1961" s="1" t="s">
        <v>1977</v>
      </c>
      <c r="B1961" s="2">
        <v>0.92669707824136105</v>
      </c>
      <c r="C1961" s="4">
        <v>2.8809680640986102</v>
      </c>
      <c r="D1961" s="3">
        <v>0.70901000000000003</v>
      </c>
      <c r="E1961" s="3">
        <v>-3.5736999999999998E-2</v>
      </c>
      <c r="F1961" s="1">
        <v>0</v>
      </c>
      <c r="G1961" s="1">
        <v>-1</v>
      </c>
      <c r="H1961" s="5">
        <v>0.152289363639209</v>
      </c>
      <c r="I1961" s="5">
        <v>6.2812152421435105E-2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-1</v>
      </c>
      <c r="P1961" s="1">
        <v>-1</v>
      </c>
      <c r="Q1961" s="1">
        <v>-1</v>
      </c>
      <c r="R1961" s="1">
        <v>-1</v>
      </c>
      <c r="S1961" s="1">
        <v>-1</v>
      </c>
      <c r="T1961" s="1">
        <v>-1</v>
      </c>
      <c r="U1961" s="1">
        <v>-1</v>
      </c>
      <c r="V1961" s="1">
        <v>-1</v>
      </c>
      <c r="W1961" s="1">
        <v>-1</v>
      </c>
      <c r="X1961" s="1">
        <v>-1</v>
      </c>
    </row>
    <row r="1962" spans="1:24">
      <c r="A1962" s="1" t="s">
        <v>1978</v>
      </c>
      <c r="B1962" s="2">
        <v>0.926587018510305</v>
      </c>
      <c r="C1962" s="4">
        <v>3.88060923318075</v>
      </c>
      <c r="D1962" s="3">
        <v>-0.57959000000000005</v>
      </c>
      <c r="E1962" s="3">
        <v>9.0151999999999996E-2</v>
      </c>
      <c r="F1962" s="1">
        <v>-1</v>
      </c>
      <c r="G1962" s="1">
        <v>0</v>
      </c>
      <c r="H1962" s="5">
        <v>2.4662115110015301E-2</v>
      </c>
      <c r="I1962" s="5">
        <v>0.421975933342631</v>
      </c>
      <c r="J1962" s="1">
        <v>-1</v>
      </c>
      <c r="K1962" s="1">
        <v>-1</v>
      </c>
      <c r="L1962" s="1">
        <v>-1</v>
      </c>
      <c r="M1962" s="1">
        <v>-1</v>
      </c>
      <c r="N1962" s="1">
        <v>-1</v>
      </c>
      <c r="O1962" s="1">
        <v>-1</v>
      </c>
      <c r="P1962" s="1">
        <v>-1</v>
      </c>
      <c r="Q1962" s="1">
        <v>-1</v>
      </c>
      <c r="R1962" s="1">
        <v>-1</v>
      </c>
      <c r="S1962" s="1">
        <v>-1</v>
      </c>
      <c r="T1962" s="1">
        <v>0</v>
      </c>
      <c r="U1962" s="1">
        <v>0</v>
      </c>
      <c r="V1962" s="1">
        <v>0</v>
      </c>
      <c r="W1962" s="1">
        <v>0</v>
      </c>
      <c r="X1962" s="1">
        <v>0</v>
      </c>
    </row>
    <row r="1963" spans="1:24">
      <c r="A1963" s="1" t="s">
        <v>1979</v>
      </c>
      <c r="B1963" s="2">
        <v>0.92658055435705</v>
      </c>
      <c r="C1963" s="4">
        <v>20.105736741053502</v>
      </c>
      <c r="D1963" s="3">
        <v>0.16986000000000001</v>
      </c>
      <c r="E1963" s="3">
        <v>-0.47913</v>
      </c>
      <c r="F1963" s="1">
        <v>1</v>
      </c>
      <c r="G1963" s="1">
        <v>0</v>
      </c>
      <c r="H1963" s="5">
        <v>7.3787910484628697E-2</v>
      </c>
      <c r="I1963" s="5">
        <v>0.14902252887159001</v>
      </c>
      <c r="J1963" s="1">
        <v>1</v>
      </c>
      <c r="K1963" s="1">
        <v>1</v>
      </c>
      <c r="L1963" s="1">
        <v>1</v>
      </c>
      <c r="M1963" s="1">
        <v>1</v>
      </c>
      <c r="N1963" s="1">
        <v>1</v>
      </c>
      <c r="O1963" s="1">
        <v>1</v>
      </c>
      <c r="P1963" s="1">
        <v>1</v>
      </c>
      <c r="Q1963" s="1">
        <v>1</v>
      </c>
      <c r="R1963" s="1">
        <v>1</v>
      </c>
      <c r="S1963" s="1">
        <v>1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</row>
    <row r="1964" spans="1:24">
      <c r="A1964" s="1" t="s">
        <v>1980</v>
      </c>
      <c r="B1964" s="2">
        <v>0.92655146266782196</v>
      </c>
      <c r="C1964" s="4">
        <v>13.3489265856192</v>
      </c>
      <c r="D1964" s="3">
        <v>-0.19899</v>
      </c>
      <c r="E1964" s="3">
        <v>0.31935999999999998</v>
      </c>
      <c r="F1964" s="1">
        <v>-1</v>
      </c>
      <c r="G1964" s="1">
        <v>0</v>
      </c>
      <c r="H1964" s="5">
        <v>5.3451822539984699E-2</v>
      </c>
      <c r="I1964" s="5">
        <v>0.167646750984078</v>
      </c>
      <c r="J1964" s="1">
        <v>-1</v>
      </c>
      <c r="K1964" s="1">
        <v>-1</v>
      </c>
      <c r="L1964" s="1">
        <v>-1</v>
      </c>
      <c r="M1964" s="1">
        <v>-1</v>
      </c>
      <c r="N1964" s="1">
        <v>-1</v>
      </c>
      <c r="O1964" s="1">
        <v>-1</v>
      </c>
      <c r="P1964" s="1">
        <v>-1</v>
      </c>
      <c r="Q1964" s="1">
        <v>-1</v>
      </c>
      <c r="R1964" s="1">
        <v>-1</v>
      </c>
      <c r="S1964" s="1">
        <v>-1</v>
      </c>
      <c r="T1964" s="1">
        <v>0</v>
      </c>
      <c r="U1964" s="1">
        <v>0</v>
      </c>
      <c r="V1964" s="1">
        <v>0</v>
      </c>
      <c r="W1964" s="1">
        <v>0</v>
      </c>
      <c r="X1964" s="1">
        <v>0</v>
      </c>
    </row>
    <row r="1965" spans="1:24">
      <c r="A1965" s="1" t="s">
        <v>1981</v>
      </c>
      <c r="B1965" s="2">
        <v>0.92654693306450497</v>
      </c>
      <c r="C1965" s="4">
        <v>6.96759227982903</v>
      </c>
      <c r="D1965" s="3">
        <v>-0.28858</v>
      </c>
      <c r="E1965" s="3">
        <v>-1.7194000000000001E-2</v>
      </c>
      <c r="F1965" s="1">
        <v>-1</v>
      </c>
      <c r="G1965" s="1">
        <v>0</v>
      </c>
      <c r="H1965" s="5">
        <v>6.2070902915699999E-2</v>
      </c>
      <c r="I1965" s="5">
        <v>0.48412188005853901</v>
      </c>
      <c r="J1965" s="1">
        <v>-1</v>
      </c>
      <c r="K1965" s="1">
        <v>-1</v>
      </c>
      <c r="L1965" s="1">
        <v>-1</v>
      </c>
      <c r="M1965" s="1">
        <v>-1</v>
      </c>
      <c r="N1965" s="1">
        <v>-1</v>
      </c>
      <c r="O1965" s="1">
        <v>-1</v>
      </c>
      <c r="P1965" s="1">
        <v>-1</v>
      </c>
      <c r="Q1965" s="1">
        <v>-1</v>
      </c>
      <c r="R1965" s="1">
        <v>-1</v>
      </c>
      <c r="S1965" s="1">
        <v>-1</v>
      </c>
      <c r="T1965" s="1">
        <v>0</v>
      </c>
      <c r="U1965" s="1">
        <v>0</v>
      </c>
      <c r="V1965" s="1">
        <v>0</v>
      </c>
      <c r="W1965" s="1">
        <v>0</v>
      </c>
      <c r="X1965" s="1">
        <v>0</v>
      </c>
    </row>
    <row r="1966" spans="1:24">
      <c r="A1966" s="1" t="s">
        <v>1982</v>
      </c>
      <c r="B1966" s="2">
        <v>0.92654415427964099</v>
      </c>
      <c r="C1966" s="4">
        <v>10.569910565390201</v>
      </c>
      <c r="D1966" s="3">
        <v>-0.13156999999999999</v>
      </c>
      <c r="E1966" s="3">
        <v>0.17685999999999999</v>
      </c>
      <c r="F1966" s="1">
        <v>-1</v>
      </c>
      <c r="G1966" s="1">
        <v>0</v>
      </c>
      <c r="H1966" s="5">
        <v>8.1372006282417905E-2</v>
      </c>
      <c r="I1966" s="5">
        <v>0.43192355632976198</v>
      </c>
      <c r="J1966" s="1">
        <v>-1</v>
      </c>
      <c r="K1966" s="1">
        <v>-1</v>
      </c>
      <c r="L1966" s="1">
        <v>-1</v>
      </c>
      <c r="M1966" s="1">
        <v>-1</v>
      </c>
      <c r="N1966" s="1">
        <v>-1</v>
      </c>
      <c r="O1966" s="1">
        <v>-1</v>
      </c>
      <c r="P1966" s="1">
        <v>-1</v>
      </c>
      <c r="Q1966" s="1">
        <v>-1</v>
      </c>
      <c r="R1966" s="1">
        <v>-1</v>
      </c>
      <c r="S1966" s="1">
        <v>-1</v>
      </c>
      <c r="T1966" s="1">
        <v>0</v>
      </c>
      <c r="U1966" s="1">
        <v>0</v>
      </c>
      <c r="V1966" s="1">
        <v>0</v>
      </c>
      <c r="W1966" s="1">
        <v>0</v>
      </c>
      <c r="X1966" s="1">
        <v>0</v>
      </c>
    </row>
    <row r="1967" spans="1:24">
      <c r="A1967" s="1" t="s">
        <v>1983</v>
      </c>
      <c r="B1967" s="2">
        <v>0.92648046992129496</v>
      </c>
      <c r="C1967" s="4">
        <v>7.9141375487910004</v>
      </c>
      <c r="D1967" s="3">
        <v>2.0045000000000002</v>
      </c>
      <c r="E1967" s="3">
        <v>-0.68408000000000002</v>
      </c>
      <c r="F1967" s="1">
        <v>1</v>
      </c>
      <c r="G1967" s="1">
        <v>0</v>
      </c>
      <c r="H1967" s="5">
        <v>2.4557675644191101E-2</v>
      </c>
      <c r="I1967" s="5">
        <v>0.34226606310764801</v>
      </c>
      <c r="J1967" s="1">
        <v>1</v>
      </c>
      <c r="K1967" s="1">
        <v>1</v>
      </c>
      <c r="L1967" s="1">
        <v>1</v>
      </c>
      <c r="M1967" s="1">
        <v>1</v>
      </c>
      <c r="N1967" s="1">
        <v>1</v>
      </c>
      <c r="O1967" s="1">
        <v>1</v>
      </c>
      <c r="P1967" s="1">
        <v>1</v>
      </c>
      <c r="Q1967" s="1">
        <v>1</v>
      </c>
      <c r="R1967" s="1">
        <v>1</v>
      </c>
      <c r="S1967" s="1">
        <v>1</v>
      </c>
      <c r="T1967" s="1">
        <v>0</v>
      </c>
      <c r="U1967" s="1">
        <v>0</v>
      </c>
      <c r="V1967" s="1">
        <v>0</v>
      </c>
      <c r="W1967" s="1">
        <v>0</v>
      </c>
      <c r="X1967" s="1">
        <v>0</v>
      </c>
    </row>
    <row r="1968" spans="1:24">
      <c r="A1968" s="1" t="s">
        <v>1984</v>
      </c>
      <c r="B1968" s="2">
        <v>0.926455761991132</v>
      </c>
      <c r="C1968" s="4">
        <v>24.417620910653</v>
      </c>
      <c r="D1968" s="3">
        <v>-9.9793000000000007E-2</v>
      </c>
      <c r="E1968" s="3">
        <v>6.5237999999999996</v>
      </c>
      <c r="F1968" s="1">
        <v>-1</v>
      </c>
      <c r="G1968" s="1">
        <v>0</v>
      </c>
      <c r="H1968" s="5">
        <v>2.6506451318636999E-2</v>
      </c>
      <c r="I1968" s="5">
        <v>0.112390227868012</v>
      </c>
      <c r="J1968" s="1">
        <v>-1</v>
      </c>
      <c r="K1968" s="1">
        <v>-1</v>
      </c>
      <c r="L1968" s="1">
        <v>-1</v>
      </c>
      <c r="M1968" s="1">
        <v>-1</v>
      </c>
      <c r="N1968" s="1">
        <v>-1</v>
      </c>
      <c r="O1968" s="1">
        <v>-1</v>
      </c>
      <c r="P1968" s="1">
        <v>-1</v>
      </c>
      <c r="Q1968" s="1">
        <v>-1</v>
      </c>
      <c r="R1968" s="1">
        <v>-1</v>
      </c>
      <c r="S1968" s="1">
        <v>-1</v>
      </c>
      <c r="T1968" s="1">
        <v>-1</v>
      </c>
      <c r="U1968" s="1">
        <v>-1</v>
      </c>
      <c r="V1968" s="1">
        <v>-1</v>
      </c>
      <c r="W1968" s="1">
        <v>0</v>
      </c>
      <c r="X1968" s="1">
        <v>0</v>
      </c>
    </row>
    <row r="1969" spans="1:24">
      <c r="A1969" s="1" t="s">
        <v>1985</v>
      </c>
      <c r="B1969" s="2">
        <v>0.92644679253719697</v>
      </c>
      <c r="C1969" s="4" t="s">
        <v>30</v>
      </c>
      <c r="D1969" s="3">
        <v>0.12104408744381701</v>
      </c>
      <c r="E1969" s="3" t="s">
        <v>30</v>
      </c>
      <c r="F1969" s="1">
        <v>1</v>
      </c>
      <c r="G1969" s="1" t="s">
        <v>30</v>
      </c>
      <c r="H1969" s="5">
        <v>5.9373966023539E-9</v>
      </c>
      <c r="I1969" s="5" t="s">
        <v>30</v>
      </c>
      <c r="J1969" s="1">
        <v>1</v>
      </c>
      <c r="K1969" s="1">
        <v>1</v>
      </c>
      <c r="L1969" s="1">
        <v>1</v>
      </c>
      <c r="M1969" s="1">
        <v>1</v>
      </c>
      <c r="N1969" s="1">
        <v>1</v>
      </c>
      <c r="O1969" s="1">
        <v>1</v>
      </c>
      <c r="P1969" s="1">
        <v>1</v>
      </c>
      <c r="Q1969" s="1">
        <v>1</v>
      </c>
      <c r="R1969" s="1">
        <v>1</v>
      </c>
      <c r="S1969" s="1">
        <v>1</v>
      </c>
      <c r="T1969" s="1">
        <v>1</v>
      </c>
      <c r="U1969" s="1">
        <v>1</v>
      </c>
      <c r="V1969" s="1">
        <v>1</v>
      </c>
      <c r="W1969" s="1">
        <v>1</v>
      </c>
      <c r="X1969" s="1">
        <v>1</v>
      </c>
    </row>
    <row r="1970" spans="1:24">
      <c r="A1970" s="1" t="s">
        <v>1986</v>
      </c>
      <c r="B1970" s="2">
        <v>0.92641493092921401</v>
      </c>
      <c r="C1970" s="4">
        <v>12.907723673696101</v>
      </c>
      <c r="D1970" s="3">
        <v>-0.64359999999999995</v>
      </c>
      <c r="E1970" s="3">
        <v>0.80698000000000003</v>
      </c>
      <c r="F1970" s="1">
        <v>-1</v>
      </c>
      <c r="G1970" s="1">
        <v>0</v>
      </c>
      <c r="H1970" s="5">
        <v>3.1938402939014898E-2</v>
      </c>
      <c r="I1970" s="5">
        <v>0.18289661440572699</v>
      </c>
      <c r="J1970" s="1">
        <v>-1</v>
      </c>
      <c r="K1970" s="1">
        <v>-1</v>
      </c>
      <c r="L1970" s="1">
        <v>-1</v>
      </c>
      <c r="M1970" s="1">
        <v>-1</v>
      </c>
      <c r="N1970" s="1">
        <v>-1</v>
      </c>
      <c r="O1970" s="1">
        <v>-1</v>
      </c>
      <c r="P1970" s="1">
        <v>-1</v>
      </c>
      <c r="Q1970" s="1">
        <v>-1</v>
      </c>
      <c r="R1970" s="1">
        <v>-1</v>
      </c>
      <c r="S1970" s="1">
        <v>-1</v>
      </c>
      <c r="T1970" s="1">
        <v>0</v>
      </c>
      <c r="U1970" s="1">
        <v>0</v>
      </c>
      <c r="V1970" s="1">
        <v>0</v>
      </c>
      <c r="W1970" s="1">
        <v>0</v>
      </c>
      <c r="X1970" s="1">
        <v>0</v>
      </c>
    </row>
    <row r="1971" spans="1:24">
      <c r="A1971" s="1" t="s">
        <v>1987</v>
      </c>
      <c r="B1971" s="2">
        <v>0.92630782244561805</v>
      </c>
      <c r="C1971" s="4">
        <v>2.6674455900115901</v>
      </c>
      <c r="D1971" s="3">
        <v>2.3927</v>
      </c>
      <c r="E1971" s="3">
        <v>-9.0526999999999996E-2</v>
      </c>
      <c r="F1971" s="1">
        <v>1</v>
      </c>
      <c r="G1971" s="1">
        <v>-1</v>
      </c>
      <c r="H1971" s="5">
        <v>4.2989443435442198E-2</v>
      </c>
      <c r="I1971" s="5">
        <v>9.0918875634218896E-2</v>
      </c>
      <c r="J1971" s="1">
        <v>1</v>
      </c>
      <c r="K1971" s="1">
        <v>1</v>
      </c>
      <c r="L1971" s="1">
        <v>1</v>
      </c>
      <c r="M1971" s="1">
        <v>1</v>
      </c>
      <c r="N1971" s="1">
        <v>1</v>
      </c>
      <c r="O1971" s="1">
        <v>-1</v>
      </c>
      <c r="P1971" s="1">
        <v>-1</v>
      </c>
      <c r="Q1971" s="1">
        <v>-1</v>
      </c>
      <c r="R1971" s="1">
        <v>1</v>
      </c>
      <c r="S1971" s="1">
        <v>-1</v>
      </c>
      <c r="T1971" s="1">
        <v>-1</v>
      </c>
      <c r="U1971" s="1">
        <v>-1</v>
      </c>
      <c r="V1971" s="1">
        <v>-1</v>
      </c>
      <c r="W1971" s="1">
        <v>-1</v>
      </c>
      <c r="X1971" s="1">
        <v>-1</v>
      </c>
    </row>
    <row r="1972" spans="1:24">
      <c r="A1972" s="1" t="s">
        <v>1988</v>
      </c>
      <c r="B1972" s="2">
        <v>0.92629470465267605</v>
      </c>
      <c r="C1972" s="4">
        <v>2.5910554120245601</v>
      </c>
      <c r="D1972" s="3">
        <v>-0.46811000000000003</v>
      </c>
      <c r="E1972" s="3">
        <v>5.8811000000000002E-2</v>
      </c>
      <c r="F1972" s="1">
        <v>-1</v>
      </c>
      <c r="G1972" s="1">
        <v>1</v>
      </c>
      <c r="H1972" s="5">
        <v>4.7014202115810103E-2</v>
      </c>
      <c r="I1972" s="5">
        <v>2.9169122570466801E-2</v>
      </c>
      <c r="J1972" s="1">
        <v>-1</v>
      </c>
      <c r="K1972" s="1">
        <v>-1</v>
      </c>
      <c r="L1972" s="1">
        <v>-1</v>
      </c>
      <c r="M1972" s="1">
        <v>-1</v>
      </c>
      <c r="N1972" s="1">
        <v>-1</v>
      </c>
      <c r="O1972" s="1">
        <v>1</v>
      </c>
      <c r="P1972" s="1">
        <v>1</v>
      </c>
      <c r="Q1972" s="1">
        <v>1</v>
      </c>
      <c r="R1972" s="1">
        <v>-1</v>
      </c>
      <c r="S1972" s="1">
        <v>1</v>
      </c>
      <c r="T1972" s="1">
        <v>1</v>
      </c>
      <c r="U1972" s="1">
        <v>1</v>
      </c>
      <c r="V1972" s="1">
        <v>1</v>
      </c>
      <c r="W1972" s="1">
        <v>1</v>
      </c>
      <c r="X1972" s="1">
        <v>1</v>
      </c>
    </row>
    <row r="1973" spans="1:24">
      <c r="A1973" s="1" t="s">
        <v>1989</v>
      </c>
      <c r="B1973" s="2">
        <v>0.92627738510701496</v>
      </c>
      <c r="C1973" s="4">
        <v>2.74601341861527</v>
      </c>
      <c r="D1973" s="3">
        <v>-0.54071999999999998</v>
      </c>
      <c r="E1973" s="3">
        <v>0.15651999999999999</v>
      </c>
      <c r="F1973" s="1">
        <v>-1</v>
      </c>
      <c r="G1973" s="1">
        <v>1</v>
      </c>
      <c r="H1973" s="5">
        <v>6.5205063272539707E-2</v>
      </c>
      <c r="I1973" s="5">
        <v>2.7514446756391302E-2</v>
      </c>
      <c r="J1973" s="1">
        <v>-1</v>
      </c>
      <c r="K1973" s="1">
        <v>-1</v>
      </c>
      <c r="L1973" s="1">
        <v>-1</v>
      </c>
      <c r="M1973" s="1">
        <v>-1</v>
      </c>
      <c r="N1973" s="1">
        <v>-1</v>
      </c>
      <c r="O1973" s="1">
        <v>1</v>
      </c>
      <c r="P1973" s="1">
        <v>1</v>
      </c>
      <c r="Q1973" s="1">
        <v>-1</v>
      </c>
      <c r="R1973" s="1">
        <v>1</v>
      </c>
      <c r="S1973" s="1">
        <v>-1</v>
      </c>
      <c r="T1973" s="1">
        <v>1</v>
      </c>
      <c r="U1973" s="1">
        <v>1</v>
      </c>
      <c r="V1973" s="1">
        <v>1</v>
      </c>
      <c r="W1973" s="1">
        <v>1</v>
      </c>
      <c r="X1973" s="1">
        <v>1</v>
      </c>
    </row>
    <row r="1974" spans="1:24">
      <c r="A1974" s="1" t="s">
        <v>1990</v>
      </c>
      <c r="B1974" s="2">
        <v>0.92627164758645097</v>
      </c>
      <c r="C1974" s="4">
        <v>3.47655887280705</v>
      </c>
      <c r="D1974" s="3">
        <v>1.1788000000000001</v>
      </c>
      <c r="E1974" s="3">
        <v>3.5203999999999999E-2</v>
      </c>
      <c r="F1974" s="1">
        <v>1</v>
      </c>
      <c r="G1974" s="1">
        <v>0</v>
      </c>
      <c r="H1974" s="5">
        <v>3.3905199096516403E-2</v>
      </c>
      <c r="I1974" s="5">
        <v>0.488958759022047</v>
      </c>
      <c r="J1974" s="1">
        <v>1</v>
      </c>
      <c r="K1974" s="1">
        <v>1</v>
      </c>
      <c r="L1974" s="1">
        <v>1</v>
      </c>
      <c r="M1974" s="1">
        <v>1</v>
      </c>
      <c r="N1974" s="1">
        <v>1</v>
      </c>
      <c r="O1974" s="1">
        <v>1</v>
      </c>
      <c r="P1974" s="1">
        <v>1</v>
      </c>
      <c r="Q1974" s="1">
        <v>1</v>
      </c>
      <c r="R1974" s="1">
        <v>1</v>
      </c>
      <c r="S1974" s="1">
        <v>1</v>
      </c>
      <c r="T1974" s="1">
        <v>0</v>
      </c>
      <c r="U1974" s="1">
        <v>0</v>
      </c>
      <c r="V1974" s="1">
        <v>0</v>
      </c>
      <c r="W1974" s="1">
        <v>0</v>
      </c>
      <c r="X1974" s="1">
        <v>0</v>
      </c>
    </row>
    <row r="1975" spans="1:24">
      <c r="A1975" s="1" t="s">
        <v>1991</v>
      </c>
      <c r="B1975" s="2">
        <v>0.92626672585647296</v>
      </c>
      <c r="C1975" s="4">
        <v>11.1838963616208</v>
      </c>
      <c r="D1975" s="3">
        <v>-0.48576000000000003</v>
      </c>
      <c r="E1975" s="3">
        <v>0.56057000000000001</v>
      </c>
      <c r="F1975" s="1">
        <v>-1</v>
      </c>
      <c r="G1975" s="1">
        <v>0</v>
      </c>
      <c r="H1975" s="5">
        <v>5.3048505455418199E-2</v>
      </c>
      <c r="I1975" s="5">
        <v>0.22955209903872001</v>
      </c>
      <c r="J1975" s="1">
        <v>-1</v>
      </c>
      <c r="K1975" s="1">
        <v>-1</v>
      </c>
      <c r="L1975" s="1">
        <v>-1</v>
      </c>
      <c r="M1975" s="1">
        <v>-1</v>
      </c>
      <c r="N1975" s="1">
        <v>-1</v>
      </c>
      <c r="O1975" s="1">
        <v>-1</v>
      </c>
      <c r="P1975" s="1">
        <v>-1</v>
      </c>
      <c r="Q1975" s="1">
        <v>-1</v>
      </c>
      <c r="R1975" s="1">
        <v>-1</v>
      </c>
      <c r="S1975" s="1">
        <v>-1</v>
      </c>
      <c r="T1975" s="1">
        <v>0</v>
      </c>
      <c r="U1975" s="1">
        <v>0</v>
      </c>
      <c r="V1975" s="1">
        <v>0</v>
      </c>
      <c r="W1975" s="1">
        <v>0</v>
      </c>
      <c r="X1975" s="1">
        <v>0</v>
      </c>
    </row>
    <row r="1976" spans="1:24">
      <c r="A1976" s="1" t="s">
        <v>1992</v>
      </c>
      <c r="B1976" s="2">
        <v>0.92623919106588304</v>
      </c>
      <c r="C1976" s="4">
        <v>2.8860541865781602</v>
      </c>
      <c r="D1976" s="3">
        <v>-0.14551</v>
      </c>
      <c r="E1976" s="3">
        <v>6.3629000000000005E-2</v>
      </c>
      <c r="F1976" s="1">
        <v>0</v>
      </c>
      <c r="G1976" s="1">
        <v>1</v>
      </c>
      <c r="H1976" s="5">
        <v>0.12837093370557301</v>
      </c>
      <c r="I1976" s="5">
        <v>2.6020037118606801E-2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1</v>
      </c>
      <c r="Q1976" s="1">
        <v>1</v>
      </c>
      <c r="R1976" s="1">
        <v>1</v>
      </c>
      <c r="S1976" s="1">
        <v>1</v>
      </c>
      <c r="T1976" s="1">
        <v>1</v>
      </c>
      <c r="U1976" s="1">
        <v>1</v>
      </c>
      <c r="V1976" s="1">
        <v>1</v>
      </c>
      <c r="W1976" s="1">
        <v>1</v>
      </c>
      <c r="X1976" s="1">
        <v>1</v>
      </c>
    </row>
    <row r="1977" spans="1:24">
      <c r="A1977" s="1" t="s">
        <v>1993</v>
      </c>
      <c r="B1977" s="2">
        <v>0.92622628269909801</v>
      </c>
      <c r="C1977" s="4" t="s">
        <v>30</v>
      </c>
      <c r="D1977" s="3">
        <v>-5.45436584124043E-2</v>
      </c>
      <c r="E1977" s="3" t="s">
        <v>30</v>
      </c>
      <c r="F1977" s="1">
        <v>-1</v>
      </c>
      <c r="G1977" s="1" t="s">
        <v>30</v>
      </c>
      <c r="H1977" s="5">
        <v>6.0546275005582003E-9</v>
      </c>
      <c r="I1977" s="5" t="s">
        <v>30</v>
      </c>
      <c r="J1977" s="1">
        <v>-1</v>
      </c>
      <c r="K1977" s="1">
        <v>-1</v>
      </c>
      <c r="L1977" s="1">
        <v>-1</v>
      </c>
      <c r="M1977" s="1">
        <v>-1</v>
      </c>
      <c r="N1977" s="1">
        <v>-1</v>
      </c>
      <c r="O1977" s="1">
        <v>-1</v>
      </c>
      <c r="P1977" s="1">
        <v>-1</v>
      </c>
      <c r="Q1977" s="1">
        <v>-1</v>
      </c>
      <c r="R1977" s="1">
        <v>-1</v>
      </c>
      <c r="S1977" s="1">
        <v>-1</v>
      </c>
      <c r="T1977" s="1">
        <v>-1</v>
      </c>
      <c r="U1977" s="1">
        <v>-1</v>
      </c>
      <c r="V1977" s="1">
        <v>-1</v>
      </c>
      <c r="W1977" s="1">
        <v>-1</v>
      </c>
      <c r="X1977" s="1">
        <v>-1</v>
      </c>
    </row>
    <row r="1978" spans="1:24">
      <c r="A1978" s="1" t="s">
        <v>1994</v>
      </c>
      <c r="B1978" s="2">
        <v>0.92621300886067504</v>
      </c>
      <c r="C1978" s="4">
        <v>3.18141353094998</v>
      </c>
      <c r="D1978" s="3">
        <v>-0.51375999999999999</v>
      </c>
      <c r="E1978" s="3">
        <v>5.5055E-2</v>
      </c>
      <c r="F1978" s="1">
        <v>-1</v>
      </c>
      <c r="G1978" s="1">
        <v>1</v>
      </c>
      <c r="H1978" s="5">
        <v>2.9262713980208702E-2</v>
      </c>
      <c r="I1978" s="5">
        <v>4.3054172431939298E-2</v>
      </c>
      <c r="J1978" s="1">
        <v>-1</v>
      </c>
      <c r="K1978" s="1">
        <v>-1</v>
      </c>
      <c r="L1978" s="1">
        <v>-1</v>
      </c>
      <c r="M1978" s="1">
        <v>-1</v>
      </c>
      <c r="N1978" s="1">
        <v>-1</v>
      </c>
      <c r="O1978" s="1">
        <v>-1</v>
      </c>
      <c r="P1978" s="1">
        <v>-1</v>
      </c>
      <c r="Q1978" s="1">
        <v>1</v>
      </c>
      <c r="R1978" s="1">
        <v>-1</v>
      </c>
      <c r="S1978" s="1">
        <v>1</v>
      </c>
      <c r="T1978" s="1">
        <v>1</v>
      </c>
      <c r="U1978" s="1">
        <v>1</v>
      </c>
      <c r="V1978" s="1">
        <v>1</v>
      </c>
      <c r="W1978" s="1">
        <v>1</v>
      </c>
      <c r="X1978" s="1">
        <v>1</v>
      </c>
    </row>
    <row r="1979" spans="1:24">
      <c r="A1979" s="1" t="s">
        <v>1995</v>
      </c>
      <c r="B1979" s="2">
        <v>0.92610621772018697</v>
      </c>
      <c r="C1979" s="4">
        <v>3.0284285572085001</v>
      </c>
      <c r="D1979" s="3">
        <v>0.58935000000000004</v>
      </c>
      <c r="E1979" s="3">
        <v>-5.8531E-2</v>
      </c>
      <c r="F1979" s="1">
        <v>1</v>
      </c>
      <c r="G1979" s="1">
        <v>-1</v>
      </c>
      <c r="H1979" s="5">
        <v>3.2730757958515898E-2</v>
      </c>
      <c r="I1979" s="5">
        <v>4.0896656444074399E-2</v>
      </c>
      <c r="J1979" s="1">
        <v>1</v>
      </c>
      <c r="K1979" s="1">
        <v>1</v>
      </c>
      <c r="L1979" s="1">
        <v>1</v>
      </c>
      <c r="M1979" s="1">
        <v>1</v>
      </c>
      <c r="N1979" s="1">
        <v>1</v>
      </c>
      <c r="O1979" s="1">
        <v>-1</v>
      </c>
      <c r="P1979" s="1">
        <v>-1</v>
      </c>
      <c r="Q1979" s="1">
        <v>1</v>
      </c>
      <c r="R1979" s="1">
        <v>1</v>
      </c>
      <c r="S1979" s="1">
        <v>-1</v>
      </c>
      <c r="T1979" s="1">
        <v>-1</v>
      </c>
      <c r="U1979" s="1">
        <v>-1</v>
      </c>
      <c r="V1979" s="1">
        <v>-1</v>
      </c>
      <c r="W1979" s="1">
        <v>-1</v>
      </c>
      <c r="X1979" s="1">
        <v>-1</v>
      </c>
    </row>
    <row r="1980" spans="1:24">
      <c r="A1980" s="1" t="s">
        <v>1996</v>
      </c>
      <c r="B1980" s="2">
        <v>0.926084117734989</v>
      </c>
      <c r="C1980" s="4">
        <v>2.82990722188037</v>
      </c>
      <c r="D1980" s="3">
        <v>-0.41737999999999997</v>
      </c>
      <c r="E1980" s="3">
        <v>5.8424999999999998E-2</v>
      </c>
      <c r="F1980" s="1">
        <v>-1</v>
      </c>
      <c r="G1980" s="1">
        <v>1</v>
      </c>
      <c r="H1980" s="5">
        <v>3.6536133034953802E-2</v>
      </c>
      <c r="I1980" s="5">
        <v>3.1305665845654002E-2</v>
      </c>
      <c r="J1980" s="1">
        <v>-1</v>
      </c>
      <c r="K1980" s="1">
        <v>-1</v>
      </c>
      <c r="L1980" s="1">
        <v>-1</v>
      </c>
      <c r="M1980" s="1">
        <v>-1</v>
      </c>
      <c r="N1980" s="1">
        <v>-1</v>
      </c>
      <c r="O1980" s="1">
        <v>-1</v>
      </c>
      <c r="P1980" s="1">
        <v>1</v>
      </c>
      <c r="Q1980" s="1">
        <v>1</v>
      </c>
      <c r="R1980" s="1">
        <v>1</v>
      </c>
      <c r="S1980" s="1">
        <v>-1</v>
      </c>
      <c r="T1980" s="1">
        <v>1</v>
      </c>
      <c r="U1980" s="1">
        <v>1</v>
      </c>
      <c r="V1980" s="1">
        <v>1</v>
      </c>
      <c r="W1980" s="1">
        <v>1</v>
      </c>
      <c r="X1980" s="1">
        <v>1</v>
      </c>
    </row>
    <row r="1981" spans="1:24">
      <c r="A1981" s="1" t="s">
        <v>1997</v>
      </c>
      <c r="B1981" s="2">
        <v>0.92606229201840395</v>
      </c>
      <c r="C1981" s="4">
        <v>2.52045623456628</v>
      </c>
      <c r="D1981" s="3">
        <v>-0.48942000000000002</v>
      </c>
      <c r="E1981" s="3">
        <v>6.7002000000000006E-2</v>
      </c>
      <c r="F1981" s="1">
        <v>-1</v>
      </c>
      <c r="G1981" s="1">
        <v>1</v>
      </c>
      <c r="H1981" s="5">
        <v>4.7105373138283099E-2</v>
      </c>
      <c r="I1981" s="5">
        <v>2.84565649409621E-2</v>
      </c>
      <c r="J1981" s="1">
        <v>-1</v>
      </c>
      <c r="K1981" s="1">
        <v>-1</v>
      </c>
      <c r="L1981" s="1">
        <v>-1</v>
      </c>
      <c r="M1981" s="1">
        <v>-1</v>
      </c>
      <c r="N1981" s="1">
        <v>-1</v>
      </c>
      <c r="O1981" s="1">
        <v>1</v>
      </c>
      <c r="P1981" s="1">
        <v>1</v>
      </c>
      <c r="Q1981" s="1">
        <v>1</v>
      </c>
      <c r="R1981" s="1">
        <v>1</v>
      </c>
      <c r="S1981" s="1">
        <v>-1</v>
      </c>
      <c r="T1981" s="1">
        <v>1</v>
      </c>
      <c r="U1981" s="1">
        <v>1</v>
      </c>
      <c r="V1981" s="1">
        <v>1</v>
      </c>
      <c r="W1981" s="1">
        <v>1</v>
      </c>
      <c r="X1981" s="1">
        <v>1</v>
      </c>
    </row>
    <row r="1982" spans="1:24">
      <c r="A1982" s="1" t="s">
        <v>1998</v>
      </c>
      <c r="B1982" s="2">
        <v>0.92602824007627205</v>
      </c>
      <c r="C1982" s="4" t="s">
        <v>30</v>
      </c>
      <c r="D1982" s="3">
        <v>0.12690123080190499</v>
      </c>
      <c r="E1982" s="3" t="s">
        <v>30</v>
      </c>
      <c r="F1982" s="1">
        <v>1</v>
      </c>
      <c r="G1982" s="1" t="s">
        <v>30</v>
      </c>
      <c r="H1982" s="5">
        <v>6.1615806747161198E-9</v>
      </c>
      <c r="I1982" s="5" t="s">
        <v>30</v>
      </c>
      <c r="J1982" s="1">
        <v>1</v>
      </c>
      <c r="K1982" s="1">
        <v>1</v>
      </c>
      <c r="L1982" s="1">
        <v>1</v>
      </c>
      <c r="M1982" s="1">
        <v>1</v>
      </c>
      <c r="N1982" s="1">
        <v>1</v>
      </c>
      <c r="O1982" s="1">
        <v>1</v>
      </c>
      <c r="P1982" s="1">
        <v>1</v>
      </c>
      <c r="Q1982" s="1">
        <v>1</v>
      </c>
      <c r="R1982" s="1">
        <v>1</v>
      </c>
      <c r="S1982" s="1">
        <v>1</v>
      </c>
      <c r="T1982" s="1">
        <v>1</v>
      </c>
      <c r="U1982" s="1">
        <v>1</v>
      </c>
      <c r="V1982" s="1">
        <v>1</v>
      </c>
      <c r="W1982" s="1">
        <v>1</v>
      </c>
      <c r="X1982" s="1">
        <v>1</v>
      </c>
    </row>
    <row r="1983" spans="1:24">
      <c r="A1983" s="1" t="s">
        <v>1999</v>
      </c>
      <c r="B1983" s="2">
        <v>0.92602638386580904</v>
      </c>
      <c r="C1983" s="4">
        <v>3.25911146685845</v>
      </c>
      <c r="D1983" s="3">
        <v>-0.2999</v>
      </c>
      <c r="E1983" s="3">
        <v>8.4843000000000002E-2</v>
      </c>
      <c r="F1983" s="1">
        <v>-1</v>
      </c>
      <c r="G1983" s="1">
        <v>1</v>
      </c>
      <c r="H1983" s="5">
        <v>5.3923619443601599E-2</v>
      </c>
      <c r="I1983" s="5">
        <v>2.9963101353002002E-2</v>
      </c>
      <c r="J1983" s="1">
        <v>-1</v>
      </c>
      <c r="K1983" s="1">
        <v>-1</v>
      </c>
      <c r="L1983" s="1">
        <v>-1</v>
      </c>
      <c r="M1983" s="1">
        <v>-1</v>
      </c>
      <c r="N1983" s="1">
        <v>-1</v>
      </c>
      <c r="O1983" s="1">
        <v>-1</v>
      </c>
      <c r="P1983" s="1">
        <v>-1</v>
      </c>
      <c r="Q1983" s="1">
        <v>-1</v>
      </c>
      <c r="R1983" s="1">
        <v>1</v>
      </c>
      <c r="S1983" s="1">
        <v>1</v>
      </c>
      <c r="T1983" s="1">
        <v>1</v>
      </c>
      <c r="U1983" s="1">
        <v>1</v>
      </c>
      <c r="V1983" s="1">
        <v>1</v>
      </c>
      <c r="W1983" s="1">
        <v>1</v>
      </c>
      <c r="X1983" s="1">
        <v>1</v>
      </c>
    </row>
    <row r="1984" spans="1:24">
      <c r="A1984" s="1" t="s">
        <v>2000</v>
      </c>
      <c r="B1984" s="2">
        <v>0.92602605964051299</v>
      </c>
      <c r="C1984" s="4">
        <v>10.5844327288901</v>
      </c>
      <c r="D1984" s="3">
        <v>0.84972999999999999</v>
      </c>
      <c r="E1984" s="3">
        <v>-0.58579999999999999</v>
      </c>
      <c r="F1984" s="1">
        <v>1</v>
      </c>
      <c r="G1984" s="1">
        <v>0</v>
      </c>
      <c r="H1984" s="5">
        <v>2.3891706041201999E-2</v>
      </c>
      <c r="I1984" s="5">
        <v>0.22935796528656499</v>
      </c>
      <c r="J1984" s="1">
        <v>1</v>
      </c>
      <c r="K1984" s="1">
        <v>1</v>
      </c>
      <c r="L1984" s="1">
        <v>1</v>
      </c>
      <c r="M1984" s="1">
        <v>1</v>
      </c>
      <c r="N1984" s="1">
        <v>1</v>
      </c>
      <c r="O1984" s="1">
        <v>1</v>
      </c>
      <c r="P1984" s="1">
        <v>1</v>
      </c>
      <c r="Q1984" s="1">
        <v>1</v>
      </c>
      <c r="R1984" s="1">
        <v>1</v>
      </c>
      <c r="S1984" s="1">
        <v>1</v>
      </c>
      <c r="T1984" s="1">
        <v>0</v>
      </c>
      <c r="U1984" s="1">
        <v>0</v>
      </c>
      <c r="V1984" s="1">
        <v>0</v>
      </c>
      <c r="W1984" s="1">
        <v>0</v>
      </c>
      <c r="X1984" s="1">
        <v>0</v>
      </c>
    </row>
    <row r="1985" spans="1:24">
      <c r="A1985" s="1" t="s">
        <v>2001</v>
      </c>
      <c r="B1985" s="2">
        <v>0.92602042832318598</v>
      </c>
      <c r="C1985" s="4">
        <v>2.68790364014089</v>
      </c>
      <c r="D1985" s="3">
        <v>-0.48004000000000002</v>
      </c>
      <c r="E1985" s="3">
        <v>-3.1369000000000001E-2</v>
      </c>
      <c r="F1985" s="1">
        <v>0</v>
      </c>
      <c r="G1985" s="1">
        <v>-1</v>
      </c>
      <c r="H1985" s="5">
        <v>0.190045799030683</v>
      </c>
      <c r="I1985" s="5">
        <v>6.8997095830768004E-2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-1</v>
      </c>
      <c r="P1985" s="1">
        <v>-1</v>
      </c>
      <c r="Q1985" s="1">
        <v>-1</v>
      </c>
      <c r="R1985" s="1">
        <v>-1</v>
      </c>
      <c r="S1985" s="1">
        <v>-1</v>
      </c>
      <c r="T1985" s="1">
        <v>-1</v>
      </c>
      <c r="U1985" s="1">
        <v>-1</v>
      </c>
      <c r="V1985" s="1">
        <v>-1</v>
      </c>
      <c r="W1985" s="1">
        <v>-1</v>
      </c>
      <c r="X1985" s="1">
        <v>-1</v>
      </c>
    </row>
    <row r="1986" spans="1:24">
      <c r="A1986" s="1" t="s">
        <v>2002</v>
      </c>
      <c r="B1986" s="2">
        <v>0.92598289891679797</v>
      </c>
      <c r="C1986" s="4">
        <v>3.6804383523525401</v>
      </c>
      <c r="D1986" s="3">
        <v>-0.71020000000000005</v>
      </c>
      <c r="E1986" s="3">
        <v>0.18451999999999999</v>
      </c>
      <c r="F1986" s="1">
        <v>-1</v>
      </c>
      <c r="G1986" s="1">
        <v>0</v>
      </c>
      <c r="H1986" s="5">
        <v>3.7347837481077797E-2</v>
      </c>
      <c r="I1986" s="5">
        <v>0.43849034384883301</v>
      </c>
      <c r="J1986" s="1">
        <v>-1</v>
      </c>
      <c r="K1986" s="1">
        <v>-1</v>
      </c>
      <c r="L1986" s="1">
        <v>-1</v>
      </c>
      <c r="M1986" s="1">
        <v>-1</v>
      </c>
      <c r="N1986" s="1">
        <v>-1</v>
      </c>
      <c r="O1986" s="1">
        <v>-1</v>
      </c>
      <c r="P1986" s="1">
        <v>-1</v>
      </c>
      <c r="Q1986" s="1">
        <v>-1</v>
      </c>
      <c r="R1986" s="1">
        <v>-1</v>
      </c>
      <c r="S1986" s="1">
        <v>-1</v>
      </c>
      <c r="T1986" s="1">
        <v>0</v>
      </c>
      <c r="U1986" s="1">
        <v>0</v>
      </c>
      <c r="V1986" s="1">
        <v>0</v>
      </c>
      <c r="W1986" s="1">
        <v>0</v>
      </c>
      <c r="X1986" s="1">
        <v>0</v>
      </c>
    </row>
    <row r="1987" spans="1:24">
      <c r="A1987" s="1" t="s">
        <v>2003</v>
      </c>
      <c r="B1987" s="2">
        <v>0.92594247506050298</v>
      </c>
      <c r="C1987" s="4">
        <v>8.6349200486663005</v>
      </c>
      <c r="D1987" s="3">
        <v>0.14707999999999999</v>
      </c>
      <c r="E1987" s="3">
        <v>-0.15336</v>
      </c>
      <c r="F1987" s="1">
        <v>1</v>
      </c>
      <c r="G1987" s="1">
        <v>0</v>
      </c>
      <c r="H1987" s="5">
        <v>8.0482049452817297E-2</v>
      </c>
      <c r="I1987" s="5">
        <v>0.35391467252091302</v>
      </c>
      <c r="J1987" s="1">
        <v>1</v>
      </c>
      <c r="K1987" s="1">
        <v>1</v>
      </c>
      <c r="L1987" s="1">
        <v>1</v>
      </c>
      <c r="M1987" s="1">
        <v>1</v>
      </c>
      <c r="N1987" s="1">
        <v>1</v>
      </c>
      <c r="O1987" s="1">
        <v>1</v>
      </c>
      <c r="P1987" s="1">
        <v>1</v>
      </c>
      <c r="Q1987" s="1">
        <v>1</v>
      </c>
      <c r="R1987" s="1">
        <v>1</v>
      </c>
      <c r="S1987" s="1">
        <v>1</v>
      </c>
      <c r="T1987" s="1">
        <v>0</v>
      </c>
      <c r="U1987" s="1">
        <v>0</v>
      </c>
      <c r="V1987" s="1">
        <v>0</v>
      </c>
      <c r="W1987" s="1">
        <v>0</v>
      </c>
      <c r="X1987" s="1">
        <v>0</v>
      </c>
    </row>
    <row r="1988" spans="1:24">
      <c r="A1988" s="1" t="s">
        <v>2004</v>
      </c>
      <c r="B1988" s="2">
        <v>0.92593985913455101</v>
      </c>
      <c r="C1988" s="4" t="s">
        <v>30</v>
      </c>
      <c r="D1988" s="3">
        <v>0.121809176080863</v>
      </c>
      <c r="E1988" s="3" t="s">
        <v>30</v>
      </c>
      <c r="F1988" s="1">
        <v>1</v>
      </c>
      <c r="G1988" s="1" t="s">
        <v>30</v>
      </c>
      <c r="H1988" s="5">
        <v>6.2098252157545799E-9</v>
      </c>
      <c r="I1988" s="5" t="s">
        <v>30</v>
      </c>
      <c r="J1988" s="1">
        <v>1</v>
      </c>
      <c r="K1988" s="1">
        <v>1</v>
      </c>
      <c r="L1988" s="1">
        <v>1</v>
      </c>
      <c r="M1988" s="1">
        <v>1</v>
      </c>
      <c r="N1988" s="1">
        <v>1</v>
      </c>
      <c r="O1988" s="1">
        <v>1</v>
      </c>
      <c r="P1988" s="1">
        <v>1</v>
      </c>
      <c r="Q1988" s="1">
        <v>1</v>
      </c>
      <c r="R1988" s="1">
        <v>1</v>
      </c>
      <c r="S1988" s="1">
        <v>1</v>
      </c>
      <c r="T1988" s="1">
        <v>1</v>
      </c>
      <c r="U1988" s="1">
        <v>1</v>
      </c>
      <c r="V1988" s="1">
        <v>1</v>
      </c>
      <c r="W1988" s="1">
        <v>1</v>
      </c>
      <c r="X1988" s="1">
        <v>1</v>
      </c>
    </row>
    <row r="1989" spans="1:24">
      <c r="A1989" s="1" t="s">
        <v>2005</v>
      </c>
      <c r="B1989" s="2">
        <v>0.92593055088655896</v>
      </c>
      <c r="C1989" s="4">
        <v>2.9472474637016002</v>
      </c>
      <c r="D1989" s="3">
        <v>-0.50082000000000004</v>
      </c>
      <c r="E1989" s="3">
        <v>2.2959E-2</v>
      </c>
      <c r="F1989" s="1">
        <v>-1</v>
      </c>
      <c r="G1989" s="1">
        <v>1</v>
      </c>
      <c r="H1989" s="5">
        <v>3.2386617916249097E-2</v>
      </c>
      <c r="I1989" s="5">
        <v>8.4061283768246398E-2</v>
      </c>
      <c r="J1989" s="1">
        <v>-1</v>
      </c>
      <c r="K1989" s="1">
        <v>-1</v>
      </c>
      <c r="L1989" s="1">
        <v>-1</v>
      </c>
      <c r="M1989" s="1">
        <v>-1</v>
      </c>
      <c r="N1989" s="1">
        <v>-1</v>
      </c>
      <c r="O1989" s="1">
        <v>1</v>
      </c>
      <c r="P1989" s="1">
        <v>-1</v>
      </c>
      <c r="Q1989" s="1">
        <v>-1</v>
      </c>
      <c r="R1989" s="1">
        <v>1</v>
      </c>
      <c r="S1989" s="1">
        <v>1</v>
      </c>
      <c r="T1989" s="1">
        <v>1</v>
      </c>
      <c r="U1989" s="1">
        <v>1</v>
      </c>
      <c r="V1989" s="1">
        <v>1</v>
      </c>
      <c r="W1989" s="1">
        <v>1</v>
      </c>
      <c r="X1989" s="1">
        <v>1</v>
      </c>
    </row>
    <row r="1990" spans="1:24">
      <c r="A1990" s="1" t="s">
        <v>2006</v>
      </c>
      <c r="B1990" s="2">
        <v>0.92592396865244797</v>
      </c>
      <c r="C1990" s="4">
        <v>3.6679511345703202</v>
      </c>
      <c r="D1990" s="3">
        <v>-0.35128999999999999</v>
      </c>
      <c r="E1990" s="3">
        <v>0.10242999999999999</v>
      </c>
      <c r="F1990" s="1">
        <v>-1</v>
      </c>
      <c r="G1990" s="1">
        <v>0</v>
      </c>
      <c r="H1990" s="5">
        <v>4.1005111220244202E-2</v>
      </c>
      <c r="I1990" s="5">
        <v>0.398195163269154</v>
      </c>
      <c r="J1990" s="1">
        <v>-1</v>
      </c>
      <c r="K1990" s="1">
        <v>-1</v>
      </c>
      <c r="L1990" s="1">
        <v>-1</v>
      </c>
      <c r="M1990" s="1">
        <v>-1</v>
      </c>
      <c r="N1990" s="1">
        <v>-1</v>
      </c>
      <c r="O1990" s="1">
        <v>-1</v>
      </c>
      <c r="P1990" s="1">
        <v>-1</v>
      </c>
      <c r="Q1990" s="1">
        <v>-1</v>
      </c>
      <c r="R1990" s="1">
        <v>-1</v>
      </c>
      <c r="S1990" s="1">
        <v>-1</v>
      </c>
      <c r="T1990" s="1">
        <v>0</v>
      </c>
      <c r="U1990" s="1">
        <v>0</v>
      </c>
      <c r="V1990" s="1">
        <v>0</v>
      </c>
      <c r="W1990" s="1">
        <v>0</v>
      </c>
      <c r="X1990" s="1">
        <v>0</v>
      </c>
    </row>
    <row r="1991" spans="1:24">
      <c r="A1991" s="1" t="s">
        <v>2007</v>
      </c>
      <c r="B1991" s="2">
        <v>0.92589089479412501</v>
      </c>
      <c r="C1991" s="4">
        <v>2.6623895432915701</v>
      </c>
      <c r="D1991" s="3">
        <v>0.95352000000000003</v>
      </c>
      <c r="E1991" s="3">
        <v>9.6535999999999997E-2</v>
      </c>
      <c r="F1991" s="1">
        <v>0</v>
      </c>
      <c r="G1991" s="1">
        <v>1</v>
      </c>
      <c r="H1991" s="5">
        <v>0.230429044913359</v>
      </c>
      <c r="I1991" s="5">
        <v>5.3498990191423297E-2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1</v>
      </c>
      <c r="P1991" s="1">
        <v>1</v>
      </c>
      <c r="Q1991" s="1">
        <v>1</v>
      </c>
      <c r="R1991" s="1">
        <v>1</v>
      </c>
      <c r="S1991" s="1">
        <v>1</v>
      </c>
      <c r="T1991" s="1">
        <v>1</v>
      </c>
      <c r="U1991" s="1">
        <v>1</v>
      </c>
      <c r="V1991" s="1">
        <v>1</v>
      </c>
      <c r="W1991" s="1">
        <v>1</v>
      </c>
      <c r="X1991" s="1">
        <v>1</v>
      </c>
    </row>
    <row r="1992" spans="1:24">
      <c r="A1992" s="1" t="s">
        <v>2008</v>
      </c>
      <c r="B1992" s="2">
        <v>0.92586702007624</v>
      </c>
      <c r="C1992" s="4">
        <v>2.90189178635972</v>
      </c>
      <c r="D1992" s="3">
        <v>0.76409000000000005</v>
      </c>
      <c r="E1992" s="3">
        <v>-0.10478</v>
      </c>
      <c r="F1992" s="1">
        <v>1</v>
      </c>
      <c r="G1992" s="1">
        <v>-1</v>
      </c>
      <c r="H1992" s="5">
        <v>3.6096788238828503E-2</v>
      </c>
      <c r="I1992" s="5">
        <v>3.17564329413937E-2</v>
      </c>
      <c r="J1992" s="1">
        <v>1</v>
      </c>
      <c r="K1992" s="1">
        <v>1</v>
      </c>
      <c r="L1992" s="1">
        <v>1</v>
      </c>
      <c r="M1992" s="1">
        <v>1</v>
      </c>
      <c r="N1992" s="1">
        <v>1</v>
      </c>
      <c r="O1992" s="1">
        <v>1</v>
      </c>
      <c r="P1992" s="1">
        <v>1</v>
      </c>
      <c r="Q1992" s="1">
        <v>-1</v>
      </c>
      <c r="R1992" s="1">
        <v>-1</v>
      </c>
      <c r="S1992" s="1">
        <v>-1</v>
      </c>
      <c r="T1992" s="1">
        <v>-1</v>
      </c>
      <c r="U1992" s="1">
        <v>-1</v>
      </c>
      <c r="V1992" s="1">
        <v>-1</v>
      </c>
      <c r="W1992" s="1">
        <v>-1</v>
      </c>
      <c r="X1992" s="1">
        <v>-1</v>
      </c>
    </row>
    <row r="1993" spans="1:24">
      <c r="A1993" s="1" t="s">
        <v>2009</v>
      </c>
      <c r="B1993" s="2">
        <v>0.92585525692765103</v>
      </c>
      <c r="C1993" s="4" t="s">
        <v>30</v>
      </c>
      <c r="D1993" s="3">
        <v>9.1140769241255498E-2</v>
      </c>
      <c r="E1993" s="3" t="s">
        <v>30</v>
      </c>
      <c r="F1993" s="1">
        <v>1</v>
      </c>
      <c r="G1993" s="1" t="s">
        <v>30</v>
      </c>
      <c r="H1993" s="5">
        <v>6.2563066497584997E-9</v>
      </c>
      <c r="I1993" s="5" t="s">
        <v>30</v>
      </c>
      <c r="J1993" s="1">
        <v>1</v>
      </c>
      <c r="K1993" s="1">
        <v>1</v>
      </c>
      <c r="L1993" s="1">
        <v>1</v>
      </c>
      <c r="M1993" s="1">
        <v>1</v>
      </c>
      <c r="N1993" s="1">
        <v>1</v>
      </c>
      <c r="O1993" s="1">
        <v>1</v>
      </c>
      <c r="P1993" s="1">
        <v>1</v>
      </c>
      <c r="Q1993" s="1">
        <v>1</v>
      </c>
      <c r="R1993" s="1">
        <v>1</v>
      </c>
      <c r="S1993" s="1">
        <v>1</v>
      </c>
      <c r="T1993" s="1">
        <v>1</v>
      </c>
      <c r="U1993" s="1">
        <v>1</v>
      </c>
      <c r="V1993" s="1">
        <v>1</v>
      </c>
      <c r="W1993" s="1">
        <v>1</v>
      </c>
      <c r="X1993" s="1">
        <v>1</v>
      </c>
    </row>
    <row r="1994" spans="1:24">
      <c r="A1994" s="1" t="s">
        <v>2010</v>
      </c>
      <c r="B1994" s="2">
        <v>0.92584887381283898</v>
      </c>
      <c r="C1994" s="4">
        <v>3.8690900066535701</v>
      </c>
      <c r="D1994" s="3">
        <v>0.17893999999999999</v>
      </c>
      <c r="E1994" s="3">
        <v>5.6702000000000002E-2</v>
      </c>
      <c r="F1994" s="1">
        <v>1</v>
      </c>
      <c r="G1994" s="1">
        <v>0</v>
      </c>
      <c r="H1994" s="5">
        <v>7.2154245360823904E-2</v>
      </c>
      <c r="I1994" s="5">
        <v>0.43820221815867799</v>
      </c>
      <c r="J1994" s="1">
        <v>1</v>
      </c>
      <c r="K1994" s="1">
        <v>1</v>
      </c>
      <c r="L1994" s="1">
        <v>1</v>
      </c>
      <c r="M1994" s="1">
        <v>1</v>
      </c>
      <c r="N1994" s="1">
        <v>1</v>
      </c>
      <c r="O1994" s="1">
        <v>1</v>
      </c>
      <c r="P1994" s="1">
        <v>1</v>
      </c>
      <c r="Q1994" s="1">
        <v>1</v>
      </c>
      <c r="R1994" s="1">
        <v>1</v>
      </c>
      <c r="S1994" s="1">
        <v>1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</row>
    <row r="1995" spans="1:24">
      <c r="A1995" s="1" t="s">
        <v>2011</v>
      </c>
      <c r="B1995" s="2">
        <v>0.92582728461615504</v>
      </c>
      <c r="C1995" s="4">
        <v>2.6739447698627301</v>
      </c>
      <c r="D1995" s="3">
        <v>-0.60009999999999997</v>
      </c>
      <c r="E1995" s="3">
        <v>8.2235000000000003E-2</v>
      </c>
      <c r="F1995" s="1">
        <v>-1</v>
      </c>
      <c r="G1995" s="1">
        <v>1</v>
      </c>
      <c r="H1995" s="5">
        <v>4.94579064070532E-2</v>
      </c>
      <c r="I1995" s="5">
        <v>2.8192621695005499E-2</v>
      </c>
      <c r="J1995" s="1">
        <v>-1</v>
      </c>
      <c r="K1995" s="1">
        <v>-1</v>
      </c>
      <c r="L1995" s="1">
        <v>-1</v>
      </c>
      <c r="M1995" s="1">
        <v>-1</v>
      </c>
      <c r="N1995" s="1">
        <v>-1</v>
      </c>
      <c r="O1995" s="1">
        <v>1</v>
      </c>
      <c r="P1995" s="1">
        <v>1</v>
      </c>
      <c r="Q1995" s="1">
        <v>-1</v>
      </c>
      <c r="R1995" s="1">
        <v>1</v>
      </c>
      <c r="S1995" s="1">
        <v>1</v>
      </c>
      <c r="T1995" s="1">
        <v>1</v>
      </c>
      <c r="U1995" s="1">
        <v>1</v>
      </c>
      <c r="V1995" s="1">
        <v>1</v>
      </c>
      <c r="W1995" s="1">
        <v>1</v>
      </c>
      <c r="X1995" s="1">
        <v>1</v>
      </c>
    </row>
    <row r="1996" spans="1:24">
      <c r="A1996" s="1" t="s">
        <v>2012</v>
      </c>
      <c r="B1996" s="2">
        <v>0.92582319242775202</v>
      </c>
      <c r="C1996" s="4">
        <v>5.47318087241276</v>
      </c>
      <c r="D1996" s="3">
        <v>0.21598999999999999</v>
      </c>
      <c r="E1996" s="3">
        <v>-0.12057</v>
      </c>
      <c r="F1996" s="1">
        <v>1</v>
      </c>
      <c r="G1996" s="1">
        <v>0</v>
      </c>
      <c r="H1996" s="5">
        <v>5.7407460618648098E-2</v>
      </c>
      <c r="I1996" s="5">
        <v>0.35875771996052502</v>
      </c>
      <c r="J1996" s="1">
        <v>1</v>
      </c>
      <c r="K1996" s="1">
        <v>1</v>
      </c>
      <c r="L1996" s="1">
        <v>1</v>
      </c>
      <c r="M1996" s="1">
        <v>1</v>
      </c>
      <c r="N1996" s="1">
        <v>1</v>
      </c>
      <c r="O1996" s="1">
        <v>1</v>
      </c>
      <c r="P1996" s="1">
        <v>1</v>
      </c>
      <c r="Q1996" s="1">
        <v>1</v>
      </c>
      <c r="R1996" s="1">
        <v>1</v>
      </c>
      <c r="S1996" s="1">
        <v>1</v>
      </c>
      <c r="T1996" s="1">
        <v>0</v>
      </c>
      <c r="U1996" s="1">
        <v>0</v>
      </c>
      <c r="V1996" s="1">
        <v>0</v>
      </c>
      <c r="W1996" s="1">
        <v>0</v>
      </c>
      <c r="X1996" s="1">
        <v>0</v>
      </c>
    </row>
    <row r="1997" spans="1:24">
      <c r="A1997" s="1" t="s">
        <v>2013</v>
      </c>
      <c r="B1997" s="2">
        <v>0.92580569531614598</v>
      </c>
      <c r="C1997" s="4">
        <v>12.180810820383901</v>
      </c>
      <c r="D1997" s="3">
        <v>-0.21811</v>
      </c>
      <c r="E1997" s="3">
        <v>0.29914000000000002</v>
      </c>
      <c r="F1997" s="1">
        <v>-1</v>
      </c>
      <c r="G1997" s="1">
        <v>0</v>
      </c>
      <c r="H1997" s="5">
        <v>5.4992865481024597E-2</v>
      </c>
      <c r="I1997" s="5">
        <v>0.23606876722332301</v>
      </c>
      <c r="J1997" s="1">
        <v>-1</v>
      </c>
      <c r="K1997" s="1">
        <v>-1</v>
      </c>
      <c r="L1997" s="1">
        <v>-1</v>
      </c>
      <c r="M1997" s="1">
        <v>-1</v>
      </c>
      <c r="N1997" s="1">
        <v>-1</v>
      </c>
      <c r="O1997" s="1">
        <v>-1</v>
      </c>
      <c r="P1997" s="1">
        <v>-1</v>
      </c>
      <c r="Q1997" s="1">
        <v>-1</v>
      </c>
      <c r="R1997" s="1">
        <v>-1</v>
      </c>
      <c r="S1997" s="1">
        <v>-1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</row>
    <row r="1998" spans="1:24">
      <c r="A1998" s="1" t="s">
        <v>2014</v>
      </c>
      <c r="B1998" s="2">
        <v>0.92579679346504096</v>
      </c>
      <c r="C1998" s="4">
        <v>2.83279817011202</v>
      </c>
      <c r="D1998" s="3">
        <v>0.46183000000000002</v>
      </c>
      <c r="E1998" s="3">
        <v>-7.0488999999999996E-2</v>
      </c>
      <c r="F1998" s="1">
        <v>1</v>
      </c>
      <c r="G1998" s="1">
        <v>-1</v>
      </c>
      <c r="H1998" s="5">
        <v>3.8386029719204399E-2</v>
      </c>
      <c r="I1998" s="5">
        <v>3.0419886024795201E-2</v>
      </c>
      <c r="J1998" s="1">
        <v>1</v>
      </c>
      <c r="K1998" s="1">
        <v>1</v>
      </c>
      <c r="L1998" s="1">
        <v>1</v>
      </c>
      <c r="M1998" s="1">
        <v>1</v>
      </c>
      <c r="N1998" s="1">
        <v>1</v>
      </c>
      <c r="O1998" s="1">
        <v>-1</v>
      </c>
      <c r="P1998" s="1">
        <v>-1</v>
      </c>
      <c r="Q1998" s="1">
        <v>1</v>
      </c>
      <c r="R1998" s="1">
        <v>-1</v>
      </c>
      <c r="S1998" s="1">
        <v>1</v>
      </c>
      <c r="T1998" s="1">
        <v>-1</v>
      </c>
      <c r="U1998" s="1">
        <v>-1</v>
      </c>
      <c r="V1998" s="1">
        <v>-1</v>
      </c>
      <c r="W1998" s="1">
        <v>-1</v>
      </c>
      <c r="X1998" s="1">
        <v>-1</v>
      </c>
    </row>
    <row r="1999" spans="1:24">
      <c r="A1999" s="1" t="s">
        <v>2015</v>
      </c>
      <c r="B1999" s="2">
        <v>0.92574978154537202</v>
      </c>
      <c r="C1999" s="4">
        <v>2.5872234063824</v>
      </c>
      <c r="D1999" s="3">
        <v>-0.35489999999999999</v>
      </c>
      <c r="E1999" s="3">
        <v>8.1627000000000005E-2</v>
      </c>
      <c r="F1999" s="1">
        <v>-1</v>
      </c>
      <c r="G1999" s="1">
        <v>1</v>
      </c>
      <c r="H1999" s="5">
        <v>7.4015406481976895E-2</v>
      </c>
      <c r="I1999" s="5">
        <v>2.5378327155087602E-2</v>
      </c>
      <c r="J1999" s="1">
        <v>-1</v>
      </c>
      <c r="K1999" s="1">
        <v>-1</v>
      </c>
      <c r="L1999" s="1">
        <v>-1</v>
      </c>
      <c r="M1999" s="1">
        <v>-1</v>
      </c>
      <c r="N1999" s="1">
        <v>-1</v>
      </c>
      <c r="O1999" s="1">
        <v>1</v>
      </c>
      <c r="P1999" s="1">
        <v>1</v>
      </c>
      <c r="Q1999" s="1">
        <v>1</v>
      </c>
      <c r="R1999" s="1">
        <v>-1</v>
      </c>
      <c r="S1999" s="1">
        <v>1</v>
      </c>
      <c r="T1999" s="1">
        <v>1</v>
      </c>
      <c r="U1999" s="1">
        <v>1</v>
      </c>
      <c r="V1999" s="1">
        <v>1</v>
      </c>
      <c r="W1999" s="1">
        <v>1</v>
      </c>
      <c r="X1999" s="1">
        <v>1</v>
      </c>
    </row>
    <row r="2000" spans="1:24">
      <c r="A2000" s="1" t="s">
        <v>2016</v>
      </c>
      <c r="B2000" s="2">
        <v>0.92562152560565902</v>
      </c>
      <c r="C2000" s="4">
        <v>3.40599596125322</v>
      </c>
      <c r="D2000" s="3">
        <v>-0.92235999999999996</v>
      </c>
      <c r="E2000" s="3">
        <v>0.16033</v>
      </c>
      <c r="F2000" s="1">
        <v>-1</v>
      </c>
      <c r="G2000" s="1">
        <v>1</v>
      </c>
      <c r="H2000" s="5">
        <v>3.9638838177560601E-2</v>
      </c>
      <c r="I2000" s="5">
        <v>2.98761765014742E-2</v>
      </c>
      <c r="J2000" s="1">
        <v>-1</v>
      </c>
      <c r="K2000" s="1">
        <v>-1</v>
      </c>
      <c r="L2000" s="1">
        <v>-1</v>
      </c>
      <c r="M2000" s="1">
        <v>-1</v>
      </c>
      <c r="N2000" s="1">
        <v>-1</v>
      </c>
      <c r="O2000" s="1">
        <v>-1</v>
      </c>
      <c r="P2000" s="1">
        <v>1</v>
      </c>
      <c r="Q2000" s="1">
        <v>1</v>
      </c>
      <c r="R2000" s="1">
        <v>1</v>
      </c>
      <c r="S2000" s="1">
        <v>-1</v>
      </c>
      <c r="T2000" s="1">
        <v>1</v>
      </c>
      <c r="U2000" s="1">
        <v>1</v>
      </c>
      <c r="V2000" s="1">
        <v>1</v>
      </c>
      <c r="W2000" s="1">
        <v>1</v>
      </c>
      <c r="X2000" s="1">
        <v>1</v>
      </c>
    </row>
    <row r="2001" spans="1:24">
      <c r="A2001" s="1" t="s">
        <v>2017</v>
      </c>
      <c r="B2001" s="2">
        <v>0.92559436914477999</v>
      </c>
      <c r="C2001" s="4">
        <v>8.2177586521686905</v>
      </c>
      <c r="D2001" s="3">
        <v>-0.40527999999999997</v>
      </c>
      <c r="E2001" s="3">
        <v>0.18612000000000001</v>
      </c>
      <c r="F2001" s="1">
        <v>-1</v>
      </c>
      <c r="G2001" s="1">
        <v>0</v>
      </c>
      <c r="H2001" s="5">
        <v>2.4633543798764101E-2</v>
      </c>
      <c r="I2001" s="5">
        <v>0.42199091175008702</v>
      </c>
      <c r="J2001" s="1">
        <v>-1</v>
      </c>
      <c r="K2001" s="1">
        <v>-1</v>
      </c>
      <c r="L2001" s="1">
        <v>-1</v>
      </c>
      <c r="M2001" s="1">
        <v>-1</v>
      </c>
      <c r="N2001" s="1">
        <v>-1</v>
      </c>
      <c r="O2001" s="1">
        <v>-1</v>
      </c>
      <c r="P2001" s="1">
        <v>-1</v>
      </c>
      <c r="Q2001" s="1">
        <v>-1</v>
      </c>
      <c r="R2001" s="1">
        <v>-1</v>
      </c>
      <c r="S2001" s="1">
        <v>-1</v>
      </c>
      <c r="T2001" s="1">
        <v>0</v>
      </c>
      <c r="U2001" s="1">
        <v>0</v>
      </c>
      <c r="V2001" s="1">
        <v>0</v>
      </c>
      <c r="W2001" s="1">
        <v>0</v>
      </c>
      <c r="X2001" s="1">
        <v>0</v>
      </c>
    </row>
    <row r="2002" spans="1:24">
      <c r="A2002" s="1" t="s">
        <v>2018</v>
      </c>
      <c r="B2002" s="2">
        <v>0.92557175283329696</v>
      </c>
      <c r="C2002" s="4">
        <v>2.2732508555311401</v>
      </c>
      <c r="D2002" s="3">
        <v>0.3337</v>
      </c>
      <c r="E2002" s="3">
        <v>6.2219000000000003E-2</v>
      </c>
      <c r="F2002" s="1">
        <v>0</v>
      </c>
      <c r="G2002" s="1">
        <v>1</v>
      </c>
      <c r="H2002" s="5">
        <v>0.24697337280536999</v>
      </c>
      <c r="I2002" s="5">
        <v>3.86606881777787E-2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1</v>
      </c>
      <c r="P2002" s="1">
        <v>1</v>
      </c>
      <c r="Q2002" s="1">
        <v>1</v>
      </c>
      <c r="R2002" s="1">
        <v>1</v>
      </c>
      <c r="S2002" s="1">
        <v>1</v>
      </c>
      <c r="T2002" s="1">
        <v>1</v>
      </c>
      <c r="U2002" s="1">
        <v>1</v>
      </c>
      <c r="V2002" s="1">
        <v>1</v>
      </c>
      <c r="W2002" s="1">
        <v>1</v>
      </c>
      <c r="X2002" s="1">
        <v>1</v>
      </c>
    </row>
    <row r="2003" spans="1:24">
      <c r="A2003" s="1" t="s">
        <v>2019</v>
      </c>
      <c r="B2003" s="2">
        <v>0.925570808417433</v>
      </c>
      <c r="C2003" s="6"/>
      <c r="D2003" s="3">
        <v>-0.33687</v>
      </c>
      <c r="E2003" s="3">
        <v>-2.4861999999999999E-2</v>
      </c>
      <c r="F2003" s="1">
        <v>-1</v>
      </c>
      <c r="G2003" s="1">
        <v>-1</v>
      </c>
      <c r="H2003" s="5">
        <v>6.3637548853887393E-2</v>
      </c>
      <c r="I2003" s="5">
        <v>7.30575307449529E-2</v>
      </c>
      <c r="J2003" s="1">
        <v>-1</v>
      </c>
      <c r="K2003" s="1">
        <v>-1</v>
      </c>
      <c r="L2003" s="1">
        <v>-1</v>
      </c>
      <c r="M2003" s="1">
        <v>-1</v>
      </c>
      <c r="N2003" s="1">
        <v>-1</v>
      </c>
      <c r="O2003" s="1">
        <v>-1</v>
      </c>
      <c r="P2003" s="1">
        <v>-1</v>
      </c>
      <c r="Q2003" s="1">
        <v>-1</v>
      </c>
      <c r="R2003" s="1">
        <v>-1</v>
      </c>
      <c r="S2003" s="1">
        <v>-1</v>
      </c>
      <c r="T2003" s="1">
        <v>-1</v>
      </c>
      <c r="U2003" s="1">
        <v>-1</v>
      </c>
      <c r="V2003" s="1">
        <v>-1</v>
      </c>
      <c r="W2003" s="1">
        <v>-1</v>
      </c>
      <c r="X2003" s="1">
        <v>-1</v>
      </c>
    </row>
    <row r="2004" spans="1:24">
      <c r="A2004" s="1" t="s">
        <v>2020</v>
      </c>
      <c r="B2004" s="2">
        <v>0.92556915629826397</v>
      </c>
      <c r="C2004" s="4">
        <v>3.1583908071116</v>
      </c>
      <c r="D2004" s="3">
        <v>0.96306999999999998</v>
      </c>
      <c r="E2004" s="3">
        <v>-5.7591999999999997E-2</v>
      </c>
      <c r="F2004" s="1">
        <v>1</v>
      </c>
      <c r="G2004" s="1">
        <v>0</v>
      </c>
      <c r="H2004" s="5">
        <v>2.6150140701307299E-2</v>
      </c>
      <c r="I2004" s="5">
        <v>0.100947328179487</v>
      </c>
      <c r="J2004" s="1">
        <v>1</v>
      </c>
      <c r="K2004" s="1">
        <v>1</v>
      </c>
      <c r="L2004" s="1">
        <v>1</v>
      </c>
      <c r="M2004" s="1">
        <v>1</v>
      </c>
      <c r="N2004" s="1">
        <v>1</v>
      </c>
      <c r="O2004" s="1">
        <v>1</v>
      </c>
      <c r="P2004" s="1">
        <v>1</v>
      </c>
      <c r="Q2004" s="1">
        <v>1</v>
      </c>
      <c r="R2004" s="1">
        <v>0</v>
      </c>
      <c r="S2004" s="1">
        <v>1</v>
      </c>
      <c r="T2004" s="1">
        <v>0</v>
      </c>
      <c r="U2004" s="1">
        <v>0</v>
      </c>
      <c r="V2004" s="1">
        <v>0</v>
      </c>
      <c r="W2004" s="1">
        <v>0</v>
      </c>
      <c r="X2004" s="1">
        <v>0</v>
      </c>
    </row>
    <row r="2005" spans="1:24">
      <c r="A2005" s="1" t="s">
        <v>2021</v>
      </c>
      <c r="B2005" s="2">
        <v>0.92553235151123103</v>
      </c>
      <c r="C2005" s="6"/>
      <c r="D2005" s="3">
        <v>-8.2779000000000005E-2</v>
      </c>
      <c r="E2005" s="3">
        <v>0.89515999999999996</v>
      </c>
      <c r="F2005" s="1">
        <v>0</v>
      </c>
      <c r="G2005" s="1">
        <v>0</v>
      </c>
      <c r="H2005" s="5">
        <v>0.20139199565258201</v>
      </c>
      <c r="I2005" s="5">
        <v>0.11371041581812499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0</v>
      </c>
    </row>
    <row r="2006" spans="1:24">
      <c r="A2006" s="1" t="s">
        <v>2022</v>
      </c>
      <c r="B2006" s="2">
        <v>0.92552838832342299</v>
      </c>
      <c r="C2006" s="4" t="s">
        <v>30</v>
      </c>
      <c r="D2006" s="3">
        <v>5.9211246978699901E-2</v>
      </c>
      <c r="E2006" s="3" t="s">
        <v>30</v>
      </c>
      <c r="F2006" s="1">
        <v>1</v>
      </c>
      <c r="G2006" s="1" t="s">
        <v>30</v>
      </c>
      <c r="H2006" s="5">
        <v>6.4386736672045304E-9</v>
      </c>
      <c r="I2006" s="5" t="s">
        <v>30</v>
      </c>
      <c r="J2006" s="1">
        <v>1</v>
      </c>
      <c r="K2006" s="1">
        <v>1</v>
      </c>
      <c r="L2006" s="1">
        <v>1</v>
      </c>
      <c r="M2006" s="1">
        <v>1</v>
      </c>
      <c r="N2006" s="1">
        <v>1</v>
      </c>
      <c r="O2006" s="1">
        <v>1</v>
      </c>
      <c r="P2006" s="1">
        <v>1</v>
      </c>
      <c r="Q2006" s="1">
        <v>1</v>
      </c>
      <c r="R2006" s="1">
        <v>1</v>
      </c>
      <c r="S2006" s="1">
        <v>1</v>
      </c>
      <c r="T2006" s="1">
        <v>1</v>
      </c>
      <c r="U2006" s="1">
        <v>1</v>
      </c>
      <c r="V2006" s="1">
        <v>1</v>
      </c>
      <c r="W2006" s="1">
        <v>1</v>
      </c>
      <c r="X2006" s="1">
        <v>1</v>
      </c>
    </row>
    <row r="2007" spans="1:24">
      <c r="A2007" s="1" t="s">
        <v>2023</v>
      </c>
      <c r="B2007" s="2">
        <v>0.92549452054569503</v>
      </c>
      <c r="C2007" s="4">
        <v>12.4569011248867</v>
      </c>
      <c r="D2007" s="3">
        <v>-0.43924000000000002</v>
      </c>
      <c r="E2007" s="3">
        <v>0.48765999999999998</v>
      </c>
      <c r="F2007" s="1">
        <v>-1</v>
      </c>
      <c r="G2007" s="1">
        <v>0</v>
      </c>
      <c r="H2007" s="5">
        <v>2.7230342077949499E-2</v>
      </c>
      <c r="I2007" s="5">
        <v>0.18247438213075501</v>
      </c>
      <c r="J2007" s="1">
        <v>-1</v>
      </c>
      <c r="K2007" s="1">
        <v>-1</v>
      </c>
      <c r="L2007" s="1">
        <v>-1</v>
      </c>
      <c r="M2007" s="1">
        <v>-1</v>
      </c>
      <c r="N2007" s="1">
        <v>-1</v>
      </c>
      <c r="O2007" s="1">
        <v>-1</v>
      </c>
      <c r="P2007" s="1">
        <v>-1</v>
      </c>
      <c r="Q2007" s="1">
        <v>-1</v>
      </c>
      <c r="R2007" s="1">
        <v>-1</v>
      </c>
      <c r="S2007" s="1">
        <v>-1</v>
      </c>
      <c r="T2007" s="1">
        <v>0</v>
      </c>
      <c r="U2007" s="1">
        <v>0</v>
      </c>
      <c r="V2007" s="1">
        <v>0</v>
      </c>
      <c r="W2007" s="1">
        <v>0</v>
      </c>
      <c r="X2007" s="1">
        <v>0</v>
      </c>
    </row>
    <row r="2008" spans="1:24">
      <c r="A2008" s="1" t="s">
        <v>2024</v>
      </c>
      <c r="B2008" s="2">
        <v>0.92549165797041599</v>
      </c>
      <c r="C2008" s="4">
        <v>2.8641344471791901</v>
      </c>
      <c r="D2008" s="3">
        <v>-0.21117</v>
      </c>
      <c r="E2008" s="3">
        <v>9.8396999999999998E-2</v>
      </c>
      <c r="F2008" s="1">
        <v>-1</v>
      </c>
      <c r="G2008" s="1">
        <v>1</v>
      </c>
      <c r="H2008" s="5">
        <v>9.1444919897054E-2</v>
      </c>
      <c r="I2008" s="5">
        <v>3.2309303673667002E-2</v>
      </c>
      <c r="J2008" s="1">
        <v>-1</v>
      </c>
      <c r="K2008" s="1">
        <v>-1</v>
      </c>
      <c r="L2008" s="1">
        <v>-1</v>
      </c>
      <c r="M2008" s="1">
        <v>-1</v>
      </c>
      <c r="N2008" s="1">
        <v>-1</v>
      </c>
      <c r="O2008" s="1">
        <v>1</v>
      </c>
      <c r="P2008" s="1">
        <v>-1</v>
      </c>
      <c r="Q2008" s="1">
        <v>1</v>
      </c>
      <c r="R2008" s="1">
        <v>-1</v>
      </c>
      <c r="S2008" s="1">
        <v>-1</v>
      </c>
      <c r="T2008" s="1">
        <v>1</v>
      </c>
      <c r="U2008" s="1">
        <v>1</v>
      </c>
      <c r="V2008" s="1">
        <v>1</v>
      </c>
      <c r="W2008" s="1">
        <v>1</v>
      </c>
      <c r="X2008" s="1">
        <v>1</v>
      </c>
    </row>
    <row r="2009" spans="1:24">
      <c r="A2009" s="1" t="s">
        <v>2025</v>
      </c>
      <c r="B2009" s="2">
        <v>0.92545013837238199</v>
      </c>
      <c r="C2009" s="4" t="s">
        <v>30</v>
      </c>
      <c r="D2009" s="3">
        <v>5.7664853887806802E-2</v>
      </c>
      <c r="E2009" s="3" t="s">
        <v>30</v>
      </c>
      <c r="F2009" s="1">
        <v>1</v>
      </c>
      <c r="G2009" s="1" t="s">
        <v>30</v>
      </c>
      <c r="H2009" s="5">
        <v>6.4829931917038404E-9</v>
      </c>
      <c r="I2009" s="5" t="s">
        <v>30</v>
      </c>
      <c r="J2009" s="1">
        <v>1</v>
      </c>
      <c r="K2009" s="1">
        <v>1</v>
      </c>
      <c r="L2009" s="1">
        <v>1</v>
      </c>
      <c r="M2009" s="1">
        <v>1</v>
      </c>
      <c r="N2009" s="1">
        <v>1</v>
      </c>
      <c r="O2009" s="1">
        <v>1</v>
      </c>
      <c r="P2009" s="1">
        <v>1</v>
      </c>
      <c r="Q2009" s="1">
        <v>1</v>
      </c>
      <c r="R2009" s="1">
        <v>1</v>
      </c>
      <c r="S2009" s="1">
        <v>1</v>
      </c>
      <c r="T2009" s="1">
        <v>1</v>
      </c>
      <c r="U2009" s="1">
        <v>1</v>
      </c>
      <c r="V2009" s="1">
        <v>1</v>
      </c>
      <c r="W2009" s="1">
        <v>1</v>
      </c>
      <c r="X2009" s="1">
        <v>1</v>
      </c>
    </row>
    <row r="2010" spans="1:24">
      <c r="A2010" s="1" t="s">
        <v>2026</v>
      </c>
      <c r="B2010" s="2">
        <v>0.92543276672404595</v>
      </c>
      <c r="C2010" s="4">
        <v>3.75845326191823</v>
      </c>
      <c r="D2010" s="3">
        <v>-0.27667999999999998</v>
      </c>
      <c r="E2010" s="3">
        <v>0.13718</v>
      </c>
      <c r="F2010" s="1">
        <v>-1</v>
      </c>
      <c r="G2010" s="1">
        <v>0</v>
      </c>
      <c r="H2010" s="5">
        <v>7.2204119908701403E-2</v>
      </c>
      <c r="I2010" s="5">
        <v>0.39127328557771202</v>
      </c>
      <c r="J2010" s="1">
        <v>-1</v>
      </c>
      <c r="K2010" s="1">
        <v>-1</v>
      </c>
      <c r="L2010" s="1">
        <v>-1</v>
      </c>
      <c r="M2010" s="1">
        <v>-1</v>
      </c>
      <c r="N2010" s="1">
        <v>-1</v>
      </c>
      <c r="O2010" s="1">
        <v>-1</v>
      </c>
      <c r="P2010" s="1">
        <v>-1</v>
      </c>
      <c r="Q2010" s="1">
        <v>-1</v>
      </c>
      <c r="R2010" s="1">
        <v>-1</v>
      </c>
      <c r="S2010" s="1">
        <v>-1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</row>
    <row r="2011" spans="1:24">
      <c r="A2011" s="1" t="s">
        <v>2027</v>
      </c>
      <c r="B2011" s="2">
        <v>0.92542461253750996</v>
      </c>
      <c r="C2011" s="4" t="s">
        <v>30</v>
      </c>
      <c r="D2011" s="3">
        <v>0.181817451324707</v>
      </c>
      <c r="E2011" s="3" t="s">
        <v>30</v>
      </c>
      <c r="F2011" s="1">
        <v>1</v>
      </c>
      <c r="G2011" s="1" t="s">
        <v>30</v>
      </c>
      <c r="H2011" s="5">
        <v>6.4975064383606998E-9</v>
      </c>
      <c r="I2011" s="5" t="s">
        <v>30</v>
      </c>
      <c r="J2011" s="1">
        <v>1</v>
      </c>
      <c r="K2011" s="1">
        <v>1</v>
      </c>
      <c r="L2011" s="1">
        <v>1</v>
      </c>
      <c r="M2011" s="1">
        <v>1</v>
      </c>
      <c r="N2011" s="1">
        <v>1</v>
      </c>
      <c r="O2011" s="1">
        <v>1</v>
      </c>
      <c r="P2011" s="1">
        <v>1</v>
      </c>
      <c r="Q2011" s="1">
        <v>1</v>
      </c>
      <c r="R2011" s="1">
        <v>1</v>
      </c>
      <c r="S2011" s="1">
        <v>1</v>
      </c>
      <c r="T2011" s="1">
        <v>1</v>
      </c>
      <c r="U2011" s="1">
        <v>1</v>
      </c>
      <c r="V2011" s="1">
        <v>1</v>
      </c>
      <c r="W2011" s="1">
        <v>1</v>
      </c>
      <c r="X2011" s="1">
        <v>1</v>
      </c>
    </row>
    <row r="2012" spans="1:24">
      <c r="A2012" s="1" t="s">
        <v>2028</v>
      </c>
      <c r="B2012" s="2">
        <v>0.92538972465556502</v>
      </c>
      <c r="C2012" s="4" t="s">
        <v>30</v>
      </c>
      <c r="D2012" s="3">
        <v>0.110521042542978</v>
      </c>
      <c r="E2012" s="3" t="s">
        <v>30</v>
      </c>
      <c r="F2012" s="1">
        <v>1</v>
      </c>
      <c r="G2012" s="1" t="s">
        <v>30</v>
      </c>
      <c r="H2012" s="5">
        <v>6.5173872128167698E-9</v>
      </c>
      <c r="I2012" s="5" t="s">
        <v>30</v>
      </c>
      <c r="J2012" s="1">
        <v>1</v>
      </c>
      <c r="K2012" s="1">
        <v>1</v>
      </c>
      <c r="L2012" s="1">
        <v>1</v>
      </c>
      <c r="M2012" s="1">
        <v>1</v>
      </c>
      <c r="N2012" s="1">
        <v>1</v>
      </c>
      <c r="O2012" s="1">
        <v>1</v>
      </c>
      <c r="P2012" s="1">
        <v>1</v>
      </c>
      <c r="Q2012" s="1">
        <v>1</v>
      </c>
      <c r="R2012" s="1">
        <v>1</v>
      </c>
      <c r="S2012" s="1">
        <v>1</v>
      </c>
      <c r="T2012" s="1">
        <v>1</v>
      </c>
      <c r="U2012" s="1">
        <v>1</v>
      </c>
      <c r="V2012" s="1">
        <v>1</v>
      </c>
      <c r="W2012" s="1">
        <v>1</v>
      </c>
      <c r="X2012" s="1">
        <v>1</v>
      </c>
    </row>
    <row r="2013" spans="1:24">
      <c r="A2013" s="1" t="s">
        <v>2029</v>
      </c>
      <c r="B2013" s="2">
        <v>0.92531616285866203</v>
      </c>
      <c r="C2013" s="6"/>
      <c r="D2013" s="3">
        <v>-8.6941000000000004E-2</v>
      </c>
      <c r="E2013" s="3">
        <v>8.8193999999999995E-2</v>
      </c>
      <c r="F2013" s="1">
        <v>0</v>
      </c>
      <c r="G2013" s="1">
        <v>0</v>
      </c>
      <c r="H2013" s="5">
        <v>0.14144537898161999</v>
      </c>
      <c r="I2013" s="5">
        <v>0.41735880887094101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">
        <v>0</v>
      </c>
      <c r="V2013" s="1">
        <v>0</v>
      </c>
      <c r="W2013" s="1">
        <v>0</v>
      </c>
      <c r="X2013" s="1">
        <v>0</v>
      </c>
    </row>
    <row r="2014" spans="1:24">
      <c r="A2014" s="1" t="s">
        <v>2030</v>
      </c>
      <c r="B2014" s="2">
        <v>0.92529354304668598</v>
      </c>
      <c r="C2014" s="6"/>
      <c r="D2014" s="3">
        <v>-2.8236000000000001E-2</v>
      </c>
      <c r="E2014" s="3">
        <v>0.35713</v>
      </c>
      <c r="F2014" s="1">
        <v>0</v>
      </c>
      <c r="G2014" s="1">
        <v>0</v>
      </c>
      <c r="H2014" s="5">
        <v>0.27320694193119199</v>
      </c>
      <c r="I2014" s="5">
        <v>0.20157021015443199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0</v>
      </c>
      <c r="V2014" s="1">
        <v>0</v>
      </c>
      <c r="W2014" s="1">
        <v>0</v>
      </c>
      <c r="X2014" s="1">
        <v>0</v>
      </c>
    </row>
    <row r="2015" spans="1:24">
      <c r="A2015" s="1" t="s">
        <v>2031</v>
      </c>
      <c r="B2015" s="2">
        <v>0.92528845337343602</v>
      </c>
      <c r="C2015" s="4">
        <v>18.9432622670756</v>
      </c>
      <c r="D2015" s="3">
        <v>-0.16819999999999999</v>
      </c>
      <c r="E2015" s="3">
        <v>0.36456</v>
      </c>
      <c r="F2015" s="1">
        <v>-1</v>
      </c>
      <c r="G2015" s="1">
        <v>0</v>
      </c>
      <c r="H2015" s="5">
        <v>7.0829676062210897E-2</v>
      </c>
      <c r="I2015" s="5">
        <v>0.215574198922866</v>
      </c>
      <c r="J2015" s="1">
        <v>-1</v>
      </c>
      <c r="K2015" s="1">
        <v>-1</v>
      </c>
      <c r="L2015" s="1">
        <v>-1</v>
      </c>
      <c r="M2015" s="1">
        <v>-1</v>
      </c>
      <c r="N2015" s="1">
        <v>-1</v>
      </c>
      <c r="O2015" s="1">
        <v>-1</v>
      </c>
      <c r="P2015" s="1">
        <v>-1</v>
      </c>
      <c r="Q2015" s="1">
        <v>-1</v>
      </c>
      <c r="R2015" s="1">
        <v>-1</v>
      </c>
      <c r="S2015" s="1">
        <v>-1</v>
      </c>
      <c r="T2015" s="1">
        <v>0</v>
      </c>
      <c r="U2015" s="1">
        <v>0</v>
      </c>
      <c r="V2015" s="1">
        <v>0</v>
      </c>
      <c r="W2015" s="1">
        <v>0</v>
      </c>
      <c r="X2015" s="1">
        <v>0</v>
      </c>
    </row>
    <row r="2016" spans="1:24">
      <c r="A2016" s="1" t="s">
        <v>2032</v>
      </c>
      <c r="B2016" s="2">
        <v>0.92526871869418104</v>
      </c>
      <c r="C2016" s="4">
        <v>3.5020136037506502</v>
      </c>
      <c r="D2016" s="3">
        <v>0.67191999999999996</v>
      </c>
      <c r="E2016" s="3">
        <v>-0.10231</v>
      </c>
      <c r="F2016" s="1">
        <v>1</v>
      </c>
      <c r="G2016" s="1">
        <v>-1</v>
      </c>
      <c r="H2016" s="5">
        <v>2.8589113096204599E-2</v>
      </c>
      <c r="I2016" s="5">
        <v>4.4584029818806097E-2</v>
      </c>
      <c r="J2016" s="1">
        <v>1</v>
      </c>
      <c r="K2016" s="1">
        <v>1</v>
      </c>
      <c r="L2016" s="1">
        <v>1</v>
      </c>
      <c r="M2016" s="1">
        <v>1</v>
      </c>
      <c r="N2016" s="1">
        <v>1</v>
      </c>
      <c r="O2016" s="1">
        <v>1</v>
      </c>
      <c r="P2016" s="1">
        <v>1</v>
      </c>
      <c r="Q2016" s="1">
        <v>1</v>
      </c>
      <c r="R2016" s="1">
        <v>-1</v>
      </c>
      <c r="S2016" s="1">
        <v>1</v>
      </c>
      <c r="T2016" s="1">
        <v>-1</v>
      </c>
      <c r="U2016" s="1">
        <v>-1</v>
      </c>
      <c r="V2016" s="1">
        <v>-1</v>
      </c>
      <c r="W2016" s="1">
        <v>-1</v>
      </c>
      <c r="X2016" s="1">
        <v>-1</v>
      </c>
    </row>
    <row r="2017" spans="1:24">
      <c r="A2017" s="1" t="s">
        <v>2033</v>
      </c>
      <c r="B2017" s="2">
        <v>0.92521184658543199</v>
      </c>
      <c r="C2017" s="4">
        <v>2.6182164016999501</v>
      </c>
      <c r="D2017" s="3">
        <v>-0.68245999999999996</v>
      </c>
      <c r="E2017" s="3">
        <v>8.2561999999999997E-2</v>
      </c>
      <c r="F2017" s="1">
        <v>0</v>
      </c>
      <c r="G2017" s="1">
        <v>1</v>
      </c>
      <c r="H2017" s="5">
        <v>0.150778558175406</v>
      </c>
      <c r="I2017" s="5">
        <v>2.93272378443044E-2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1</v>
      </c>
      <c r="P2017" s="1">
        <v>1</v>
      </c>
      <c r="Q2017" s="1">
        <v>1</v>
      </c>
      <c r="R2017" s="1">
        <v>1</v>
      </c>
      <c r="S2017" s="1">
        <v>1</v>
      </c>
      <c r="T2017" s="1">
        <v>1</v>
      </c>
      <c r="U2017" s="1">
        <v>1</v>
      </c>
      <c r="V2017" s="1">
        <v>1</v>
      </c>
      <c r="W2017" s="1">
        <v>1</v>
      </c>
      <c r="X2017" s="1">
        <v>1</v>
      </c>
    </row>
    <row r="2018" spans="1:24">
      <c r="A2018" s="1" t="s">
        <v>2034</v>
      </c>
      <c r="B2018" s="2">
        <v>0.92520026993788995</v>
      </c>
      <c r="C2018" s="4">
        <v>2.7366942793593201</v>
      </c>
      <c r="D2018" s="3">
        <v>1.1083000000000001</v>
      </c>
      <c r="E2018" s="3">
        <v>-5.8083999999999997E-2</v>
      </c>
      <c r="F2018" s="1">
        <v>1</v>
      </c>
      <c r="G2018" s="1">
        <v>-1</v>
      </c>
      <c r="H2018" s="5">
        <v>2.78627902073749E-2</v>
      </c>
      <c r="I2018" s="5">
        <v>7.9364055011964696E-2</v>
      </c>
      <c r="J2018" s="1">
        <v>1</v>
      </c>
      <c r="K2018" s="1">
        <v>1</v>
      </c>
      <c r="L2018" s="1">
        <v>1</v>
      </c>
      <c r="M2018" s="1">
        <v>1</v>
      </c>
      <c r="N2018" s="1">
        <v>1</v>
      </c>
      <c r="O2018" s="1">
        <v>1</v>
      </c>
      <c r="P2018" s="1">
        <v>1</v>
      </c>
      <c r="Q2018" s="1">
        <v>-1</v>
      </c>
      <c r="R2018" s="1">
        <v>-1</v>
      </c>
      <c r="S2018" s="1">
        <v>1</v>
      </c>
      <c r="T2018" s="1">
        <v>-1</v>
      </c>
      <c r="U2018" s="1">
        <v>-1</v>
      </c>
      <c r="V2018" s="1">
        <v>-1</v>
      </c>
      <c r="W2018" s="1">
        <v>-1</v>
      </c>
      <c r="X2018" s="1">
        <v>-1</v>
      </c>
    </row>
    <row r="2019" spans="1:24">
      <c r="A2019" s="1" t="s">
        <v>2035</v>
      </c>
      <c r="B2019" s="2">
        <v>0.92515981846168704</v>
      </c>
      <c r="C2019" s="4">
        <v>1.4620480308505299</v>
      </c>
      <c r="D2019" s="3">
        <v>-0.75668000000000002</v>
      </c>
      <c r="E2019" s="3">
        <v>9.5387E-2</v>
      </c>
      <c r="F2019" s="1">
        <v>0</v>
      </c>
      <c r="G2019" s="1">
        <v>1</v>
      </c>
      <c r="H2019" s="5">
        <v>0.12373561932362299</v>
      </c>
      <c r="I2019" s="5">
        <v>2.43756179421157E-2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1</v>
      </c>
      <c r="P2019" s="1">
        <v>1</v>
      </c>
      <c r="Q2019" s="1">
        <v>1</v>
      </c>
      <c r="R2019" s="1">
        <v>1</v>
      </c>
      <c r="S2019" s="1">
        <v>1</v>
      </c>
      <c r="T2019" s="1">
        <v>1</v>
      </c>
      <c r="U2019" s="1">
        <v>1</v>
      </c>
      <c r="V2019" s="1">
        <v>1</v>
      </c>
      <c r="W2019" s="1">
        <v>1</v>
      </c>
      <c r="X2019" s="1">
        <v>1</v>
      </c>
    </row>
    <row r="2020" spans="1:24">
      <c r="A2020" s="1" t="s">
        <v>2036</v>
      </c>
      <c r="B2020" s="2">
        <v>0.92514495313241696</v>
      </c>
      <c r="C2020" s="4">
        <v>10.1172716313122</v>
      </c>
      <c r="D2020" s="3">
        <v>1.6812</v>
      </c>
      <c r="E2020" s="3">
        <v>-0.72067999999999999</v>
      </c>
      <c r="F2020" s="1">
        <v>1</v>
      </c>
      <c r="G2020" s="1">
        <v>0</v>
      </c>
      <c r="H2020" s="5">
        <v>3.2850587052040602E-2</v>
      </c>
      <c r="I2020" s="5">
        <v>0.31699322318498302</v>
      </c>
      <c r="J2020" s="1">
        <v>1</v>
      </c>
      <c r="K2020" s="1">
        <v>1</v>
      </c>
      <c r="L2020" s="1">
        <v>1</v>
      </c>
      <c r="M2020" s="1">
        <v>1</v>
      </c>
      <c r="N2020" s="1">
        <v>1</v>
      </c>
      <c r="O2020" s="1">
        <v>1</v>
      </c>
      <c r="P2020" s="1">
        <v>1</v>
      </c>
      <c r="Q2020" s="1">
        <v>1</v>
      </c>
      <c r="R2020" s="1">
        <v>1</v>
      </c>
      <c r="S2020" s="1">
        <v>1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</row>
    <row r="2021" spans="1:24">
      <c r="A2021" s="1" t="s">
        <v>2037</v>
      </c>
      <c r="B2021" s="2">
        <v>0.92512305699915098</v>
      </c>
      <c r="C2021" s="4">
        <v>2.47073045825922</v>
      </c>
      <c r="D2021" s="3">
        <v>-0.59123000000000003</v>
      </c>
      <c r="E2021" s="3">
        <v>7.9366999999999993E-2</v>
      </c>
      <c r="F2021" s="1">
        <v>0</v>
      </c>
      <c r="G2021" s="1">
        <v>1</v>
      </c>
      <c r="H2021" s="5">
        <v>0.15958677688258199</v>
      </c>
      <c r="I2021" s="5">
        <v>2.5962861788310001E-2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1</v>
      </c>
      <c r="P2021" s="1">
        <v>1</v>
      </c>
      <c r="Q2021" s="1">
        <v>1</v>
      </c>
      <c r="R2021" s="1">
        <v>1</v>
      </c>
      <c r="S2021" s="1">
        <v>1</v>
      </c>
      <c r="T2021" s="1">
        <v>1</v>
      </c>
      <c r="U2021" s="1">
        <v>1</v>
      </c>
      <c r="V2021" s="1">
        <v>1</v>
      </c>
      <c r="W2021" s="1">
        <v>1</v>
      </c>
      <c r="X2021" s="1">
        <v>1</v>
      </c>
    </row>
    <row r="2022" spans="1:24">
      <c r="A2022" s="1" t="s">
        <v>2038</v>
      </c>
      <c r="B2022" s="2">
        <v>0.92507907432207803</v>
      </c>
      <c r="C2022" s="4">
        <v>9.3772851357366207</v>
      </c>
      <c r="D2022" s="3">
        <v>-0.35787999999999998</v>
      </c>
      <c r="E2022" s="3">
        <v>0.25147000000000003</v>
      </c>
      <c r="F2022" s="1">
        <v>-1</v>
      </c>
      <c r="G2022" s="1">
        <v>0</v>
      </c>
      <c r="H2022" s="5">
        <v>3.2587841973280601E-2</v>
      </c>
      <c r="I2022" s="5">
        <v>0.230024690525575</v>
      </c>
      <c r="J2022" s="1">
        <v>-1</v>
      </c>
      <c r="K2022" s="1">
        <v>-1</v>
      </c>
      <c r="L2022" s="1">
        <v>-1</v>
      </c>
      <c r="M2022" s="1">
        <v>-1</v>
      </c>
      <c r="N2022" s="1">
        <v>-1</v>
      </c>
      <c r="O2022" s="1">
        <v>-1</v>
      </c>
      <c r="P2022" s="1">
        <v>-1</v>
      </c>
      <c r="Q2022" s="1">
        <v>-1</v>
      </c>
      <c r="R2022" s="1">
        <v>-1</v>
      </c>
      <c r="S2022" s="1">
        <v>-1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</row>
    <row r="2023" spans="1:24">
      <c r="A2023" s="1" t="s">
        <v>2039</v>
      </c>
      <c r="B2023" s="2">
        <v>0.92503410530284902</v>
      </c>
      <c r="C2023" s="4">
        <v>4.9726464049168504</v>
      </c>
      <c r="D2023" s="3">
        <v>-0.44771</v>
      </c>
      <c r="E2023" s="3">
        <v>8.4949999999999998E-2</v>
      </c>
      <c r="F2023" s="1">
        <v>-1</v>
      </c>
      <c r="G2023" s="1">
        <v>0</v>
      </c>
      <c r="H2023" s="5">
        <v>2.3974325572894299E-2</v>
      </c>
      <c r="I2023" s="5">
        <v>0.40378308270055602</v>
      </c>
      <c r="J2023" s="1">
        <v>-1</v>
      </c>
      <c r="K2023" s="1">
        <v>-1</v>
      </c>
      <c r="L2023" s="1">
        <v>-1</v>
      </c>
      <c r="M2023" s="1">
        <v>-1</v>
      </c>
      <c r="N2023" s="1">
        <v>-1</v>
      </c>
      <c r="O2023" s="1">
        <v>-1</v>
      </c>
      <c r="P2023" s="1">
        <v>-1</v>
      </c>
      <c r="Q2023" s="1">
        <v>-1</v>
      </c>
      <c r="R2023" s="1">
        <v>-1</v>
      </c>
      <c r="S2023" s="1">
        <v>-1</v>
      </c>
      <c r="T2023" s="1">
        <v>0</v>
      </c>
      <c r="U2023" s="1">
        <v>0</v>
      </c>
      <c r="V2023" s="1">
        <v>0</v>
      </c>
      <c r="W2023" s="1">
        <v>0</v>
      </c>
      <c r="X2023" s="1">
        <v>0</v>
      </c>
    </row>
    <row r="2024" spans="1:24">
      <c r="A2024" s="1" t="s">
        <v>2040</v>
      </c>
      <c r="B2024" s="2">
        <v>0.92500553006103903</v>
      </c>
      <c r="C2024" s="4">
        <v>1.335411722203</v>
      </c>
      <c r="D2024" s="3">
        <v>0.35509000000000002</v>
      </c>
      <c r="E2024" s="3">
        <v>3.6630999999999997E-2</v>
      </c>
      <c r="F2024" s="1">
        <v>0</v>
      </c>
      <c r="G2024" s="1">
        <v>1</v>
      </c>
      <c r="H2024" s="5">
        <v>0.21591213618050401</v>
      </c>
      <c r="I2024" s="5">
        <v>4.2176345288003701E-2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1</v>
      </c>
      <c r="P2024" s="1">
        <v>1</v>
      </c>
      <c r="Q2024" s="1">
        <v>1</v>
      </c>
      <c r="R2024" s="1">
        <v>1</v>
      </c>
      <c r="S2024" s="1">
        <v>1</v>
      </c>
      <c r="T2024" s="1">
        <v>1</v>
      </c>
      <c r="U2024" s="1">
        <v>1</v>
      </c>
      <c r="V2024" s="1">
        <v>1</v>
      </c>
      <c r="W2024" s="1">
        <v>1</v>
      </c>
      <c r="X2024" s="1">
        <v>1</v>
      </c>
    </row>
    <row r="2025" spans="1:24">
      <c r="A2025" s="1" t="s">
        <v>2041</v>
      </c>
      <c r="B2025" s="2">
        <v>0.92495507203601701</v>
      </c>
      <c r="C2025" s="4">
        <v>2.65267166626816</v>
      </c>
      <c r="D2025" s="3">
        <v>-0.54510999999999998</v>
      </c>
      <c r="E2025" s="3">
        <v>9.9764000000000005E-2</v>
      </c>
      <c r="F2025" s="1">
        <v>-1</v>
      </c>
      <c r="G2025" s="1">
        <v>1</v>
      </c>
      <c r="H2025" s="5">
        <v>5.5785718407134699E-2</v>
      </c>
      <c r="I2025" s="5">
        <v>2.6543940873834802E-2</v>
      </c>
      <c r="J2025" s="1">
        <v>-1</v>
      </c>
      <c r="K2025" s="1">
        <v>-1</v>
      </c>
      <c r="L2025" s="1">
        <v>-1</v>
      </c>
      <c r="M2025" s="1">
        <v>-1</v>
      </c>
      <c r="N2025" s="1">
        <v>-1</v>
      </c>
      <c r="O2025" s="1">
        <v>-1</v>
      </c>
      <c r="P2025" s="1">
        <v>1</v>
      </c>
      <c r="Q2025" s="1">
        <v>1</v>
      </c>
      <c r="R2025" s="1">
        <v>1</v>
      </c>
      <c r="S2025" s="1">
        <v>1</v>
      </c>
      <c r="T2025" s="1">
        <v>1</v>
      </c>
      <c r="U2025" s="1">
        <v>1</v>
      </c>
      <c r="V2025" s="1">
        <v>1</v>
      </c>
      <c r="W2025" s="1">
        <v>1</v>
      </c>
      <c r="X2025" s="1">
        <v>1</v>
      </c>
    </row>
    <row r="2026" spans="1:24">
      <c r="A2026" s="1" t="s">
        <v>2042</v>
      </c>
      <c r="B2026" s="2">
        <v>0.92495472274951296</v>
      </c>
      <c r="C2026" s="4" t="s">
        <v>30</v>
      </c>
      <c r="D2026" s="3">
        <v>-0.163506318698484</v>
      </c>
      <c r="E2026" s="3" t="s">
        <v>30</v>
      </c>
      <c r="F2026" s="1">
        <v>-1</v>
      </c>
      <c r="G2026" s="1" t="s">
        <v>30</v>
      </c>
      <c r="H2026" s="5">
        <v>6.7696351689441904E-9</v>
      </c>
      <c r="I2026" s="5" t="s">
        <v>30</v>
      </c>
      <c r="J2026" s="1">
        <v>-1</v>
      </c>
      <c r="K2026" s="1">
        <v>-1</v>
      </c>
      <c r="L2026" s="1">
        <v>-1</v>
      </c>
      <c r="M2026" s="1">
        <v>-1</v>
      </c>
      <c r="N2026" s="1">
        <v>-1</v>
      </c>
      <c r="O2026" s="1">
        <v>-1</v>
      </c>
      <c r="P2026" s="1">
        <v>-1</v>
      </c>
      <c r="Q2026" s="1">
        <v>-1</v>
      </c>
      <c r="R2026" s="1">
        <v>-1</v>
      </c>
      <c r="S2026" s="1">
        <v>-1</v>
      </c>
      <c r="T2026" s="1">
        <v>-1</v>
      </c>
      <c r="U2026" s="1">
        <v>-1</v>
      </c>
      <c r="V2026" s="1">
        <v>-1</v>
      </c>
      <c r="W2026" s="1">
        <v>-1</v>
      </c>
      <c r="X2026" s="1">
        <v>-1</v>
      </c>
    </row>
    <row r="2027" spans="1:24">
      <c r="A2027" s="1" t="s">
        <v>2043</v>
      </c>
      <c r="B2027" s="2">
        <v>0.924943438421856</v>
      </c>
      <c r="C2027" s="4">
        <v>2.4986545624187002</v>
      </c>
      <c r="D2027" s="3">
        <v>-0.83362999999999998</v>
      </c>
      <c r="E2027" s="3">
        <v>0.13841999999999999</v>
      </c>
      <c r="F2027" s="1">
        <v>0</v>
      </c>
      <c r="G2027" s="1">
        <v>1</v>
      </c>
      <c r="H2027" s="5">
        <v>0.13442310125203299</v>
      </c>
      <c r="I2027" s="5">
        <v>2.4969087980128701E-2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1</v>
      </c>
      <c r="P2027" s="1">
        <v>1</v>
      </c>
      <c r="Q2027" s="1">
        <v>1</v>
      </c>
      <c r="R2027" s="1">
        <v>1</v>
      </c>
      <c r="S2027" s="1">
        <v>1</v>
      </c>
      <c r="T2027" s="1">
        <v>1</v>
      </c>
      <c r="U2027" s="1">
        <v>1</v>
      </c>
      <c r="V2027" s="1">
        <v>1</v>
      </c>
      <c r="W2027" s="1">
        <v>1</v>
      </c>
      <c r="X2027" s="1">
        <v>1</v>
      </c>
    </row>
    <row r="2028" spans="1:24">
      <c r="A2028" s="1" t="s">
        <v>2044</v>
      </c>
      <c r="B2028" s="2">
        <v>0.92490473955564401</v>
      </c>
      <c r="C2028" s="4">
        <v>16.226566999228101</v>
      </c>
      <c r="D2028" s="3">
        <v>0.48998000000000003</v>
      </c>
      <c r="E2028" s="3">
        <v>-0.60736000000000001</v>
      </c>
      <c r="F2028" s="1">
        <v>1</v>
      </c>
      <c r="G2028" s="1">
        <v>0</v>
      </c>
      <c r="H2028" s="5">
        <v>4.94861273215624E-2</v>
      </c>
      <c r="I2028" s="5">
        <v>0.21755178831855099</v>
      </c>
      <c r="J2028" s="1">
        <v>1</v>
      </c>
      <c r="K2028" s="1">
        <v>1</v>
      </c>
      <c r="L2028" s="1">
        <v>1</v>
      </c>
      <c r="M2028" s="1">
        <v>1</v>
      </c>
      <c r="N2028" s="1">
        <v>1</v>
      </c>
      <c r="O2028" s="1">
        <v>1</v>
      </c>
      <c r="P2028" s="1">
        <v>1</v>
      </c>
      <c r="Q2028" s="1">
        <v>1</v>
      </c>
      <c r="R2028" s="1">
        <v>1</v>
      </c>
      <c r="S2028" s="1">
        <v>1</v>
      </c>
      <c r="T2028" s="1">
        <v>0</v>
      </c>
      <c r="U2028" s="1">
        <v>0</v>
      </c>
      <c r="V2028" s="1">
        <v>0</v>
      </c>
      <c r="W2028" s="1">
        <v>0</v>
      </c>
      <c r="X2028" s="1">
        <v>0</v>
      </c>
    </row>
    <row r="2029" spans="1:24">
      <c r="A2029" s="1" t="s">
        <v>2045</v>
      </c>
      <c r="B2029" s="2">
        <v>0.92486419478689197</v>
      </c>
      <c r="C2029" s="4" t="s">
        <v>30</v>
      </c>
      <c r="D2029" s="3">
        <v>7.4606700575210405E-2</v>
      </c>
      <c r="E2029" s="3" t="s">
        <v>30</v>
      </c>
      <c r="F2029" s="1">
        <v>1</v>
      </c>
      <c r="G2029" s="1" t="s">
        <v>30</v>
      </c>
      <c r="H2029" s="5">
        <v>6.8231574527582998E-9</v>
      </c>
      <c r="I2029" s="5" t="s">
        <v>30</v>
      </c>
      <c r="J2029" s="1">
        <v>1</v>
      </c>
      <c r="K2029" s="1">
        <v>1</v>
      </c>
      <c r="L2029" s="1">
        <v>1</v>
      </c>
      <c r="M2029" s="1">
        <v>1</v>
      </c>
      <c r="N2029" s="1">
        <v>1</v>
      </c>
      <c r="O2029" s="1">
        <v>1</v>
      </c>
      <c r="P2029" s="1">
        <v>1</v>
      </c>
      <c r="Q2029" s="1">
        <v>1</v>
      </c>
      <c r="R2029" s="1">
        <v>1</v>
      </c>
      <c r="S2029" s="1">
        <v>1</v>
      </c>
      <c r="T2029" s="1">
        <v>1</v>
      </c>
      <c r="U2029" s="1">
        <v>1</v>
      </c>
      <c r="V2029" s="1">
        <v>1</v>
      </c>
      <c r="W2029" s="1">
        <v>1</v>
      </c>
      <c r="X2029" s="1">
        <v>1</v>
      </c>
    </row>
    <row r="2030" spans="1:24">
      <c r="A2030" s="1" t="s">
        <v>2046</v>
      </c>
      <c r="B2030" s="2">
        <v>0.92479107736225297</v>
      </c>
      <c r="C2030" s="4">
        <v>1.88409315364756</v>
      </c>
      <c r="D2030" s="3">
        <v>0.4229</v>
      </c>
      <c r="E2030" s="3">
        <v>4.5199999999999997E-2</v>
      </c>
      <c r="F2030" s="1">
        <v>0</v>
      </c>
      <c r="G2030" s="1">
        <v>1</v>
      </c>
      <c r="H2030" s="5">
        <v>0.21140604790338099</v>
      </c>
      <c r="I2030" s="5">
        <v>4.4998522742840399E-2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1</v>
      </c>
      <c r="P2030" s="1">
        <v>1</v>
      </c>
      <c r="Q2030" s="1">
        <v>1</v>
      </c>
      <c r="R2030" s="1">
        <v>1</v>
      </c>
      <c r="S2030" s="1">
        <v>1</v>
      </c>
      <c r="T2030" s="1">
        <v>1</v>
      </c>
      <c r="U2030" s="1">
        <v>1</v>
      </c>
      <c r="V2030" s="1">
        <v>1</v>
      </c>
      <c r="W2030" s="1">
        <v>1</v>
      </c>
      <c r="X2030" s="1">
        <v>1</v>
      </c>
    </row>
    <row r="2031" spans="1:24">
      <c r="A2031" s="1" t="s">
        <v>2047</v>
      </c>
      <c r="B2031" s="2">
        <v>0.92467060037062199</v>
      </c>
      <c r="C2031" s="4">
        <v>2.9283634163386201</v>
      </c>
      <c r="D2031" s="3">
        <v>0.61224999999999996</v>
      </c>
      <c r="E2031" s="3">
        <v>-5.5876999999999999E-4</v>
      </c>
      <c r="F2031" s="1">
        <v>1</v>
      </c>
      <c r="G2031" s="1">
        <v>0</v>
      </c>
      <c r="H2031" s="5">
        <v>4.9435809621483501E-2</v>
      </c>
      <c r="I2031" s="5">
        <v>0.47651166666261902</v>
      </c>
      <c r="J2031" s="1">
        <v>1</v>
      </c>
      <c r="K2031" s="1">
        <v>1</v>
      </c>
      <c r="L2031" s="1">
        <v>1</v>
      </c>
      <c r="M2031" s="1">
        <v>1</v>
      </c>
      <c r="N2031" s="1">
        <v>1</v>
      </c>
      <c r="O2031" s="1">
        <v>0</v>
      </c>
      <c r="P2031" s="1">
        <v>0</v>
      </c>
      <c r="Q2031" s="1">
        <v>0</v>
      </c>
      <c r="R2031" s="1">
        <v>1</v>
      </c>
      <c r="S2031" s="1">
        <v>0</v>
      </c>
      <c r="T2031" s="1">
        <v>0</v>
      </c>
      <c r="U2031" s="1">
        <v>0</v>
      </c>
      <c r="V2031" s="1">
        <v>0</v>
      </c>
      <c r="W2031" s="1">
        <v>0</v>
      </c>
      <c r="X2031" s="1">
        <v>0</v>
      </c>
    </row>
    <row r="2032" spans="1:24">
      <c r="A2032" s="1" t="s">
        <v>2048</v>
      </c>
      <c r="B2032" s="2">
        <v>0.92462619806135804</v>
      </c>
      <c r="C2032" s="4" t="s">
        <v>30</v>
      </c>
      <c r="D2032" s="3">
        <v>7.5196717436027502E-2</v>
      </c>
      <c r="E2032" s="3" t="s">
        <v>30</v>
      </c>
      <c r="F2032" s="1">
        <v>1</v>
      </c>
      <c r="G2032" s="1" t="s">
        <v>30</v>
      </c>
      <c r="H2032" s="5">
        <v>6.9655810095731703E-9</v>
      </c>
      <c r="I2032" s="5" t="s">
        <v>30</v>
      </c>
      <c r="J2032" s="1">
        <v>1</v>
      </c>
      <c r="K2032" s="1">
        <v>1</v>
      </c>
      <c r="L2032" s="1">
        <v>1</v>
      </c>
      <c r="M2032" s="1">
        <v>1</v>
      </c>
      <c r="N2032" s="1">
        <v>1</v>
      </c>
      <c r="O2032" s="1">
        <v>1</v>
      </c>
      <c r="P2032" s="1">
        <v>1</v>
      </c>
      <c r="Q2032" s="1">
        <v>1</v>
      </c>
      <c r="R2032" s="1">
        <v>1</v>
      </c>
      <c r="S2032" s="1">
        <v>1</v>
      </c>
      <c r="T2032" s="1">
        <v>1</v>
      </c>
      <c r="U2032" s="1">
        <v>1</v>
      </c>
      <c r="V2032" s="1">
        <v>1</v>
      </c>
      <c r="W2032" s="1">
        <v>1</v>
      </c>
      <c r="X2032" s="1">
        <v>1</v>
      </c>
    </row>
    <row r="2033" spans="1:24">
      <c r="A2033" s="1" t="s">
        <v>2049</v>
      </c>
      <c r="B2033" s="2">
        <v>0.92462510717034496</v>
      </c>
      <c r="C2033" s="4">
        <v>2.6057160511398201</v>
      </c>
      <c r="D2033" s="3">
        <v>-0.75614000000000003</v>
      </c>
      <c r="E2033" s="3">
        <v>8.6480000000000001E-2</v>
      </c>
      <c r="F2033" s="1">
        <v>-1</v>
      </c>
      <c r="G2033" s="1">
        <v>1</v>
      </c>
      <c r="H2033" s="5">
        <v>4.5856808377974401E-2</v>
      </c>
      <c r="I2033" s="5">
        <v>3.0437285707372499E-2</v>
      </c>
      <c r="J2033" s="1">
        <v>-1</v>
      </c>
      <c r="K2033" s="1">
        <v>-1</v>
      </c>
      <c r="L2033" s="1">
        <v>-1</v>
      </c>
      <c r="M2033" s="1">
        <v>-1</v>
      </c>
      <c r="N2033" s="1">
        <v>-1</v>
      </c>
      <c r="O2033" s="1">
        <v>-1</v>
      </c>
      <c r="P2033" s="1">
        <v>1</v>
      </c>
      <c r="Q2033" s="1">
        <v>1</v>
      </c>
      <c r="R2033" s="1">
        <v>1</v>
      </c>
      <c r="S2033" s="1">
        <v>1</v>
      </c>
      <c r="T2033" s="1">
        <v>1</v>
      </c>
      <c r="U2033" s="1">
        <v>1</v>
      </c>
      <c r="V2033" s="1">
        <v>1</v>
      </c>
      <c r="W2033" s="1">
        <v>1</v>
      </c>
      <c r="X2033" s="1">
        <v>1</v>
      </c>
    </row>
    <row r="2034" spans="1:24">
      <c r="A2034" s="1" t="s">
        <v>2050</v>
      </c>
      <c r="B2034" s="2">
        <v>0.92459998242593</v>
      </c>
      <c r="C2034" s="4">
        <v>21.012730136059499</v>
      </c>
      <c r="D2034" s="3">
        <v>-0.20516999999999999</v>
      </c>
      <c r="E2034" s="3">
        <v>1.6163000000000001</v>
      </c>
      <c r="F2034" s="1">
        <v>-1</v>
      </c>
      <c r="G2034" s="1">
        <v>0</v>
      </c>
      <c r="H2034" s="5">
        <v>6.7888594909391906E-2</v>
      </c>
      <c r="I2034" s="5">
        <v>0.183689436466833</v>
      </c>
      <c r="J2034" s="1">
        <v>-1</v>
      </c>
      <c r="K2034" s="1">
        <v>-1</v>
      </c>
      <c r="L2034" s="1">
        <v>-1</v>
      </c>
      <c r="M2034" s="1">
        <v>-1</v>
      </c>
      <c r="N2034" s="1">
        <v>-1</v>
      </c>
      <c r="O2034" s="1">
        <v>-1</v>
      </c>
      <c r="P2034" s="1">
        <v>-1</v>
      </c>
      <c r="Q2034" s="1">
        <v>-1</v>
      </c>
      <c r="R2034" s="1">
        <v>-1</v>
      </c>
      <c r="S2034" s="1">
        <v>-1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</row>
    <row r="2035" spans="1:24">
      <c r="A2035" s="1" t="s">
        <v>2051</v>
      </c>
      <c r="B2035" s="2">
        <v>0.92458927272300995</v>
      </c>
      <c r="C2035" s="4">
        <v>1.9680087700360001</v>
      </c>
      <c r="D2035" s="3">
        <v>-0.14172999999999999</v>
      </c>
      <c r="E2035" s="3">
        <v>9.5033000000000006E-2</v>
      </c>
      <c r="F2035" s="1">
        <v>0</v>
      </c>
      <c r="G2035" s="1">
        <v>1</v>
      </c>
      <c r="H2035" s="5">
        <v>0.39565476767081198</v>
      </c>
      <c r="I2035" s="5">
        <v>2.6847709543090601E-2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1</v>
      </c>
      <c r="P2035" s="1">
        <v>1</v>
      </c>
      <c r="Q2035" s="1">
        <v>1</v>
      </c>
      <c r="R2035" s="1">
        <v>1</v>
      </c>
      <c r="S2035" s="1">
        <v>1</v>
      </c>
      <c r="T2035" s="1">
        <v>1</v>
      </c>
      <c r="U2035" s="1">
        <v>1</v>
      </c>
      <c r="V2035" s="1">
        <v>1</v>
      </c>
      <c r="W2035" s="1">
        <v>1</v>
      </c>
      <c r="X2035" s="1">
        <v>1</v>
      </c>
    </row>
    <row r="2036" spans="1:24">
      <c r="A2036" s="1" t="s">
        <v>2052</v>
      </c>
      <c r="B2036" s="2">
        <v>0.92456695457440696</v>
      </c>
      <c r="C2036" s="4">
        <v>8.1384612434713404</v>
      </c>
      <c r="D2036" s="3">
        <v>0.28931000000000001</v>
      </c>
      <c r="E2036" s="3">
        <v>-3.9093999999999997E-2</v>
      </c>
      <c r="F2036" s="1">
        <v>1</v>
      </c>
      <c r="G2036" s="1">
        <v>0</v>
      </c>
      <c r="H2036" s="5">
        <v>5.0959294295234402E-2</v>
      </c>
      <c r="I2036" s="5">
        <v>0.465553908437917</v>
      </c>
      <c r="J2036" s="1">
        <v>1</v>
      </c>
      <c r="K2036" s="1">
        <v>1</v>
      </c>
      <c r="L2036" s="1">
        <v>1</v>
      </c>
      <c r="M2036" s="1">
        <v>1</v>
      </c>
      <c r="N2036" s="1">
        <v>1</v>
      </c>
      <c r="O2036" s="1">
        <v>1</v>
      </c>
      <c r="P2036" s="1">
        <v>1</v>
      </c>
      <c r="Q2036" s="1">
        <v>1</v>
      </c>
      <c r="R2036" s="1">
        <v>1</v>
      </c>
      <c r="S2036" s="1">
        <v>1</v>
      </c>
      <c r="T2036" s="1">
        <v>0</v>
      </c>
      <c r="U2036" s="1">
        <v>0</v>
      </c>
      <c r="V2036" s="1">
        <v>0</v>
      </c>
      <c r="W2036" s="1">
        <v>0</v>
      </c>
      <c r="X2036" s="1">
        <v>0</v>
      </c>
    </row>
    <row r="2037" spans="1:24">
      <c r="A2037" s="1" t="s">
        <v>2053</v>
      </c>
      <c r="B2037" s="2">
        <v>0.92451703667513097</v>
      </c>
      <c r="C2037" s="4">
        <v>18.541663597977699</v>
      </c>
      <c r="D2037" s="3">
        <v>-0.17949000000000001</v>
      </c>
      <c r="E2037" s="3">
        <v>0.82562000000000002</v>
      </c>
      <c r="F2037" s="1">
        <v>-1</v>
      </c>
      <c r="G2037" s="1">
        <v>0</v>
      </c>
      <c r="H2037" s="5">
        <v>8.2707885380803106E-2</v>
      </c>
      <c r="I2037" s="5">
        <v>0.137990803071356</v>
      </c>
      <c r="J2037" s="1">
        <v>-1</v>
      </c>
      <c r="K2037" s="1">
        <v>-1</v>
      </c>
      <c r="L2037" s="1">
        <v>-1</v>
      </c>
      <c r="M2037" s="1">
        <v>-1</v>
      </c>
      <c r="N2037" s="1">
        <v>-1</v>
      </c>
      <c r="O2037" s="1">
        <v>-1</v>
      </c>
      <c r="P2037" s="1">
        <v>-1</v>
      </c>
      <c r="Q2037" s="1">
        <v>-1</v>
      </c>
      <c r="R2037" s="1">
        <v>-1</v>
      </c>
      <c r="S2037" s="1">
        <v>-1</v>
      </c>
      <c r="T2037" s="1">
        <v>0</v>
      </c>
      <c r="U2037" s="1">
        <v>0</v>
      </c>
      <c r="V2037" s="1">
        <v>0</v>
      </c>
      <c r="W2037" s="1">
        <v>0</v>
      </c>
      <c r="X2037" s="1">
        <v>0</v>
      </c>
    </row>
    <row r="2038" spans="1:24">
      <c r="A2038" s="1" t="s">
        <v>2054</v>
      </c>
      <c r="B2038" s="2">
        <v>0.92451527647274101</v>
      </c>
      <c r="C2038" s="4">
        <v>5.6660026499037501</v>
      </c>
      <c r="D2038" s="3">
        <v>1.8068</v>
      </c>
      <c r="E2038" s="3">
        <v>-0.33903</v>
      </c>
      <c r="F2038" s="1">
        <v>1</v>
      </c>
      <c r="G2038" s="1">
        <v>0</v>
      </c>
      <c r="H2038" s="5">
        <v>2.4576598924201599E-2</v>
      </c>
      <c r="I2038" s="5">
        <v>0.40810907512144501</v>
      </c>
      <c r="J2038" s="1">
        <v>1</v>
      </c>
      <c r="K2038" s="1">
        <v>1</v>
      </c>
      <c r="L2038" s="1">
        <v>1</v>
      </c>
      <c r="M2038" s="1">
        <v>1</v>
      </c>
      <c r="N2038" s="1">
        <v>1</v>
      </c>
      <c r="O2038" s="1">
        <v>1</v>
      </c>
      <c r="P2038" s="1">
        <v>1</v>
      </c>
      <c r="Q2038" s="1">
        <v>1</v>
      </c>
      <c r="R2038" s="1">
        <v>1</v>
      </c>
      <c r="S2038" s="1">
        <v>1</v>
      </c>
      <c r="T2038" s="1">
        <v>0</v>
      </c>
      <c r="U2038" s="1">
        <v>0</v>
      </c>
      <c r="V2038" s="1">
        <v>0</v>
      </c>
      <c r="W2038" s="1">
        <v>0</v>
      </c>
      <c r="X2038" s="1">
        <v>0</v>
      </c>
    </row>
    <row r="2039" spans="1:24">
      <c r="A2039" s="1" t="s">
        <v>2055</v>
      </c>
      <c r="B2039" s="2">
        <v>0.92451305665824302</v>
      </c>
      <c r="C2039" s="4">
        <v>2.61109974969966</v>
      </c>
      <c r="D2039" s="3">
        <v>-0.67413999999999996</v>
      </c>
      <c r="E2039" s="3">
        <v>8.3768999999999996E-2</v>
      </c>
      <c r="F2039" s="1">
        <v>-1</v>
      </c>
      <c r="G2039" s="1">
        <v>1</v>
      </c>
      <c r="H2039" s="5">
        <v>4.7486248173871003E-2</v>
      </c>
      <c r="I2039" s="5">
        <v>2.97897530709227E-2</v>
      </c>
      <c r="J2039" s="1">
        <v>-1</v>
      </c>
      <c r="K2039" s="1">
        <v>-1</v>
      </c>
      <c r="L2039" s="1">
        <v>-1</v>
      </c>
      <c r="M2039" s="1">
        <v>-1</v>
      </c>
      <c r="N2039" s="1">
        <v>-1</v>
      </c>
      <c r="O2039" s="1">
        <v>1</v>
      </c>
      <c r="P2039" s="1">
        <v>1</v>
      </c>
      <c r="Q2039" s="1">
        <v>1</v>
      </c>
      <c r="R2039" s="1">
        <v>-1</v>
      </c>
      <c r="S2039" s="1">
        <v>1</v>
      </c>
      <c r="T2039" s="1">
        <v>1</v>
      </c>
      <c r="U2039" s="1">
        <v>1</v>
      </c>
      <c r="V2039" s="1">
        <v>1</v>
      </c>
      <c r="W2039" s="1">
        <v>1</v>
      </c>
      <c r="X2039" s="1">
        <v>1</v>
      </c>
    </row>
    <row r="2040" spans="1:24">
      <c r="A2040" s="1" t="s">
        <v>2056</v>
      </c>
      <c r="B2040" s="2">
        <v>0.92446756800679997</v>
      </c>
      <c r="C2040" s="4">
        <v>2.52759796878395</v>
      </c>
      <c r="D2040" s="3">
        <v>0.79342000000000001</v>
      </c>
      <c r="E2040" s="3">
        <v>-7.5121999999999994E-2</v>
      </c>
      <c r="F2040" s="1">
        <v>1</v>
      </c>
      <c r="G2040" s="1">
        <v>-1</v>
      </c>
      <c r="H2040" s="5">
        <v>4.2414910880283999E-2</v>
      </c>
      <c r="I2040" s="5">
        <v>3.43561459536703E-2</v>
      </c>
      <c r="J2040" s="1">
        <v>1</v>
      </c>
      <c r="K2040" s="1">
        <v>1</v>
      </c>
      <c r="L2040" s="1">
        <v>1</v>
      </c>
      <c r="M2040" s="1">
        <v>1</v>
      </c>
      <c r="N2040" s="1">
        <v>1</v>
      </c>
      <c r="O2040" s="1">
        <v>-1</v>
      </c>
      <c r="P2040" s="1">
        <v>-1</v>
      </c>
      <c r="Q2040" s="1">
        <v>1</v>
      </c>
      <c r="R2040" s="1">
        <v>-1</v>
      </c>
      <c r="S2040" s="1">
        <v>-1</v>
      </c>
      <c r="T2040" s="1">
        <v>-1</v>
      </c>
      <c r="U2040" s="1">
        <v>-1</v>
      </c>
      <c r="V2040" s="1">
        <v>-1</v>
      </c>
      <c r="W2040" s="1">
        <v>-1</v>
      </c>
      <c r="X2040" s="1">
        <v>-1</v>
      </c>
    </row>
    <row r="2041" spans="1:24">
      <c r="A2041" s="1" t="s">
        <v>2057</v>
      </c>
      <c r="B2041" s="2">
        <v>0.92443777962599805</v>
      </c>
      <c r="C2041" s="4">
        <v>2.6779194267333</v>
      </c>
      <c r="D2041" s="3">
        <v>-0.70965999999999996</v>
      </c>
      <c r="E2041" s="3">
        <v>9.5613000000000004E-2</v>
      </c>
      <c r="F2041" s="1">
        <v>-1</v>
      </c>
      <c r="G2041" s="1">
        <v>1</v>
      </c>
      <c r="H2041" s="5">
        <v>3.71551587125784E-2</v>
      </c>
      <c r="I2041" s="5">
        <v>3.1543769336515801E-2</v>
      </c>
      <c r="J2041" s="1">
        <v>-1</v>
      </c>
      <c r="K2041" s="1">
        <v>-1</v>
      </c>
      <c r="L2041" s="1">
        <v>-1</v>
      </c>
      <c r="M2041" s="1">
        <v>-1</v>
      </c>
      <c r="N2041" s="1">
        <v>-1</v>
      </c>
      <c r="O2041" s="1">
        <v>-1</v>
      </c>
      <c r="P2041" s="1">
        <v>-1</v>
      </c>
      <c r="Q2041" s="1">
        <v>1</v>
      </c>
      <c r="R2041" s="1">
        <v>1</v>
      </c>
      <c r="S2041" s="1">
        <v>1</v>
      </c>
      <c r="T2041" s="1">
        <v>1</v>
      </c>
      <c r="U2041" s="1">
        <v>1</v>
      </c>
      <c r="V2041" s="1">
        <v>1</v>
      </c>
      <c r="W2041" s="1">
        <v>1</v>
      </c>
      <c r="X2041" s="1">
        <v>1</v>
      </c>
    </row>
    <row r="2042" spans="1:24">
      <c r="A2042" s="1" t="s">
        <v>2058</v>
      </c>
      <c r="B2042" s="2">
        <v>0.92442452200338099</v>
      </c>
      <c r="C2042" s="4">
        <v>2.6089120555563001</v>
      </c>
      <c r="D2042" s="3">
        <v>-0.51015999999999995</v>
      </c>
      <c r="E2042" s="3">
        <v>6.2909000000000007E-2</v>
      </c>
      <c r="F2042" s="1">
        <v>-1</v>
      </c>
      <c r="G2042" s="1">
        <v>1</v>
      </c>
      <c r="H2042" s="5">
        <v>4.7335542502379903E-2</v>
      </c>
      <c r="I2042" s="5">
        <v>2.9920978054389102E-2</v>
      </c>
      <c r="J2042" s="1">
        <v>-1</v>
      </c>
      <c r="K2042" s="1">
        <v>-1</v>
      </c>
      <c r="L2042" s="1">
        <v>-1</v>
      </c>
      <c r="M2042" s="1">
        <v>-1</v>
      </c>
      <c r="N2042" s="1">
        <v>-1</v>
      </c>
      <c r="O2042" s="1">
        <v>1</v>
      </c>
      <c r="P2042" s="1">
        <v>1</v>
      </c>
      <c r="Q2042" s="1">
        <v>1</v>
      </c>
      <c r="R2042" s="1">
        <v>-1</v>
      </c>
      <c r="S2042" s="1">
        <v>1</v>
      </c>
      <c r="T2042" s="1">
        <v>1</v>
      </c>
      <c r="U2042" s="1">
        <v>1</v>
      </c>
      <c r="V2042" s="1">
        <v>1</v>
      </c>
      <c r="W2042" s="1">
        <v>1</v>
      </c>
      <c r="X2042" s="1">
        <v>1</v>
      </c>
    </row>
    <row r="2043" spans="1:24">
      <c r="A2043" s="1" t="s">
        <v>2059</v>
      </c>
      <c r="B2043" s="2">
        <v>0.924370960449305</v>
      </c>
      <c r="C2043" s="4" t="s">
        <v>30</v>
      </c>
      <c r="D2043" s="3">
        <v>-6.0992980354025603E-2</v>
      </c>
      <c r="E2043" s="3" t="s">
        <v>30</v>
      </c>
      <c r="F2043" s="1">
        <v>-1</v>
      </c>
      <c r="G2043" s="1" t="s">
        <v>30</v>
      </c>
      <c r="H2043" s="5">
        <v>7.1211147348670201E-9</v>
      </c>
      <c r="I2043" s="5" t="s">
        <v>30</v>
      </c>
      <c r="J2043" s="1">
        <v>-1</v>
      </c>
      <c r="K2043" s="1">
        <v>-1</v>
      </c>
      <c r="L2043" s="1">
        <v>-1</v>
      </c>
      <c r="M2043" s="1">
        <v>-1</v>
      </c>
      <c r="N2043" s="1">
        <v>-1</v>
      </c>
      <c r="O2043" s="1">
        <v>-1</v>
      </c>
      <c r="P2043" s="1">
        <v>-1</v>
      </c>
      <c r="Q2043" s="1">
        <v>-1</v>
      </c>
      <c r="R2043" s="1">
        <v>-1</v>
      </c>
      <c r="S2043" s="1">
        <v>-1</v>
      </c>
      <c r="T2043" s="1">
        <v>-1</v>
      </c>
      <c r="U2043" s="1">
        <v>-1</v>
      </c>
      <c r="V2043" s="1">
        <v>-1</v>
      </c>
      <c r="W2043" s="1">
        <v>-1</v>
      </c>
      <c r="X2043" s="1">
        <v>-1</v>
      </c>
    </row>
    <row r="2044" spans="1:24">
      <c r="A2044" s="1" t="s">
        <v>2060</v>
      </c>
      <c r="B2044" s="2">
        <v>0.92435027888381005</v>
      </c>
      <c r="C2044" s="4">
        <v>4.14142540663918</v>
      </c>
      <c r="D2044" s="3">
        <v>-0.71709999999999996</v>
      </c>
      <c r="E2044" s="3">
        <v>0.14238999999999999</v>
      </c>
      <c r="F2044" s="1">
        <v>-1</v>
      </c>
      <c r="G2044" s="1">
        <v>0</v>
      </c>
      <c r="H2044" s="5">
        <v>2.6683800150446801E-2</v>
      </c>
      <c r="I2044" s="5">
        <v>0.40362355206968498</v>
      </c>
      <c r="J2044" s="1">
        <v>-1</v>
      </c>
      <c r="K2044" s="1">
        <v>-1</v>
      </c>
      <c r="L2044" s="1">
        <v>-1</v>
      </c>
      <c r="M2044" s="1">
        <v>-1</v>
      </c>
      <c r="N2044" s="1">
        <v>-1</v>
      </c>
      <c r="O2044" s="1">
        <v>-1</v>
      </c>
      <c r="P2044" s="1">
        <v>-1</v>
      </c>
      <c r="Q2044" s="1">
        <v>-1</v>
      </c>
      <c r="R2044" s="1">
        <v>-1</v>
      </c>
      <c r="S2044" s="1">
        <v>-1</v>
      </c>
      <c r="T2044" s="1">
        <v>0</v>
      </c>
      <c r="U2044" s="1">
        <v>0</v>
      </c>
      <c r="V2044" s="1">
        <v>0</v>
      </c>
      <c r="W2044" s="1">
        <v>0</v>
      </c>
      <c r="X2044" s="1">
        <v>0</v>
      </c>
    </row>
    <row r="2045" spans="1:24">
      <c r="A2045" s="1" t="s">
        <v>2061</v>
      </c>
      <c r="B2045" s="2">
        <v>0.92432305966491501</v>
      </c>
      <c r="C2045" s="4">
        <v>14.7934755288506</v>
      </c>
      <c r="D2045" s="3">
        <v>-0.31067</v>
      </c>
      <c r="E2045" s="3">
        <v>0.54725000000000001</v>
      </c>
      <c r="F2045" s="1">
        <v>-1</v>
      </c>
      <c r="G2045" s="1">
        <v>0</v>
      </c>
      <c r="H2045" s="5">
        <v>3.8552587011797597E-2</v>
      </c>
      <c r="I2045" s="5">
        <v>0.163541769136299</v>
      </c>
      <c r="J2045" s="1">
        <v>-1</v>
      </c>
      <c r="K2045" s="1">
        <v>-1</v>
      </c>
      <c r="L2045" s="1">
        <v>-1</v>
      </c>
      <c r="M2045" s="1">
        <v>-1</v>
      </c>
      <c r="N2045" s="1">
        <v>-1</v>
      </c>
      <c r="O2045" s="1">
        <v>-1</v>
      </c>
      <c r="P2045" s="1">
        <v>-1</v>
      </c>
      <c r="Q2045" s="1">
        <v>-1</v>
      </c>
      <c r="R2045" s="1">
        <v>-1</v>
      </c>
      <c r="S2045" s="1">
        <v>-1</v>
      </c>
      <c r="T2045" s="1">
        <v>0</v>
      </c>
      <c r="U2045" s="1">
        <v>0</v>
      </c>
      <c r="V2045" s="1">
        <v>0</v>
      </c>
      <c r="W2045" s="1">
        <v>0</v>
      </c>
      <c r="X2045" s="1">
        <v>0</v>
      </c>
    </row>
    <row r="2046" spans="1:24">
      <c r="A2046" s="1" t="s">
        <v>2062</v>
      </c>
      <c r="B2046" s="2">
        <v>0.92429562307273205</v>
      </c>
      <c r="C2046" s="4">
        <v>2.9027948737123501</v>
      </c>
      <c r="D2046" s="3">
        <v>1.7159</v>
      </c>
      <c r="E2046" s="3">
        <v>-7.0257E-2</v>
      </c>
      <c r="F2046" s="1">
        <v>1</v>
      </c>
      <c r="G2046" s="1">
        <v>0</v>
      </c>
      <c r="H2046" s="5">
        <v>2.9643146013103801E-2</v>
      </c>
      <c r="I2046" s="5">
        <v>0.111791927026542</v>
      </c>
      <c r="J2046" s="1">
        <v>1</v>
      </c>
      <c r="K2046" s="1">
        <v>1</v>
      </c>
      <c r="L2046" s="1">
        <v>1</v>
      </c>
      <c r="M2046" s="1">
        <v>1</v>
      </c>
      <c r="N2046" s="1">
        <v>1</v>
      </c>
      <c r="O2046" s="1">
        <v>0</v>
      </c>
      <c r="P2046" s="1">
        <v>1</v>
      </c>
      <c r="Q2046" s="1">
        <v>0</v>
      </c>
      <c r="R2046" s="1">
        <v>1</v>
      </c>
      <c r="S2046" s="1">
        <v>1</v>
      </c>
      <c r="T2046" s="1">
        <v>0</v>
      </c>
      <c r="U2046" s="1">
        <v>0</v>
      </c>
      <c r="V2046" s="1">
        <v>0</v>
      </c>
      <c r="W2046" s="1">
        <v>0</v>
      </c>
      <c r="X2046" s="1">
        <v>0</v>
      </c>
    </row>
    <row r="2047" spans="1:24">
      <c r="A2047" s="1" t="s">
        <v>2063</v>
      </c>
      <c r="B2047" s="2">
        <v>0.92427693142293998</v>
      </c>
      <c r="C2047" s="4">
        <v>2.97825341943286</v>
      </c>
      <c r="D2047" s="3">
        <v>0.80323</v>
      </c>
      <c r="E2047" s="3">
        <v>-7.4820999999999999E-2</v>
      </c>
      <c r="F2047" s="1">
        <v>1</v>
      </c>
      <c r="G2047" s="1">
        <v>-1</v>
      </c>
      <c r="H2047" s="5">
        <v>3.3794388439252997E-2</v>
      </c>
      <c r="I2047" s="5">
        <v>4.2617570561215401E-2</v>
      </c>
      <c r="J2047" s="1">
        <v>1</v>
      </c>
      <c r="K2047" s="1">
        <v>1</v>
      </c>
      <c r="L2047" s="1">
        <v>1</v>
      </c>
      <c r="M2047" s="1">
        <v>1</v>
      </c>
      <c r="N2047" s="1">
        <v>1</v>
      </c>
      <c r="O2047" s="1">
        <v>-1</v>
      </c>
      <c r="P2047" s="1">
        <v>1</v>
      </c>
      <c r="Q2047" s="1">
        <v>1</v>
      </c>
      <c r="R2047" s="1">
        <v>-1</v>
      </c>
      <c r="S2047" s="1">
        <v>-1</v>
      </c>
      <c r="T2047" s="1">
        <v>-1</v>
      </c>
      <c r="U2047" s="1">
        <v>-1</v>
      </c>
      <c r="V2047" s="1">
        <v>-1</v>
      </c>
      <c r="W2047" s="1">
        <v>-1</v>
      </c>
      <c r="X2047" s="1">
        <v>-1</v>
      </c>
    </row>
    <row r="2048" spans="1:24">
      <c r="A2048" s="1" t="s">
        <v>2064</v>
      </c>
      <c r="B2048" s="2">
        <v>0.92426982565259796</v>
      </c>
      <c r="C2048" s="4">
        <v>2.74640770521443</v>
      </c>
      <c r="D2048" s="3">
        <v>-0.38385999999999998</v>
      </c>
      <c r="E2048" s="3">
        <v>0.11036</v>
      </c>
      <c r="F2048" s="1">
        <v>0</v>
      </c>
      <c r="G2048" s="1">
        <v>1</v>
      </c>
      <c r="H2048" s="5">
        <v>0.289157015602653</v>
      </c>
      <c r="I2048" s="5">
        <v>2.4170561569541602E-2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1</v>
      </c>
      <c r="P2048" s="1">
        <v>1</v>
      </c>
      <c r="Q2048" s="1">
        <v>1</v>
      </c>
      <c r="R2048" s="1">
        <v>1</v>
      </c>
      <c r="S2048" s="1">
        <v>1</v>
      </c>
      <c r="T2048" s="1">
        <v>1</v>
      </c>
      <c r="U2048" s="1">
        <v>1</v>
      </c>
      <c r="V2048" s="1">
        <v>1</v>
      </c>
      <c r="W2048" s="1">
        <v>1</v>
      </c>
      <c r="X2048" s="1">
        <v>1</v>
      </c>
    </row>
    <row r="2049" spans="1:24">
      <c r="A2049" s="1" t="s">
        <v>2065</v>
      </c>
      <c r="B2049" s="2">
        <v>0.92422608364981995</v>
      </c>
      <c r="C2049" s="4">
        <v>2.7998896042153101</v>
      </c>
      <c r="D2049" s="3">
        <v>-1.2367999999999999</v>
      </c>
      <c r="E2049" s="3">
        <v>3.4795E-2</v>
      </c>
      <c r="F2049" s="1">
        <v>-1</v>
      </c>
      <c r="G2049" s="1">
        <v>0</v>
      </c>
      <c r="H2049" s="5">
        <v>3.0618251268193699E-2</v>
      </c>
      <c r="I2049" s="5">
        <v>0.145777275326505</v>
      </c>
      <c r="J2049" s="1">
        <v>-1</v>
      </c>
      <c r="K2049" s="1">
        <v>-1</v>
      </c>
      <c r="L2049" s="1">
        <v>-1</v>
      </c>
      <c r="M2049" s="1">
        <v>-1</v>
      </c>
      <c r="N2049" s="1">
        <v>-1</v>
      </c>
      <c r="O2049" s="1">
        <v>0</v>
      </c>
      <c r="P2049" s="1">
        <v>-1</v>
      </c>
      <c r="Q2049" s="1">
        <v>0</v>
      </c>
      <c r="R2049" s="1">
        <v>-1</v>
      </c>
      <c r="S2049" s="1">
        <v>-1</v>
      </c>
      <c r="T2049" s="1">
        <v>0</v>
      </c>
      <c r="U2049" s="1">
        <v>0</v>
      </c>
      <c r="V2049" s="1">
        <v>0</v>
      </c>
      <c r="W2049" s="1">
        <v>0</v>
      </c>
      <c r="X2049" s="1">
        <v>0</v>
      </c>
    </row>
    <row r="2050" spans="1:24">
      <c r="A2050" s="1" t="s">
        <v>2066</v>
      </c>
      <c r="B2050" s="2">
        <v>0.92418491263059999</v>
      </c>
      <c r="C2050" s="4">
        <v>3.19255080324927</v>
      </c>
      <c r="D2050" s="3">
        <v>1.2041999999999999</v>
      </c>
      <c r="E2050" s="3">
        <v>3.2864999999999999E-3</v>
      </c>
      <c r="F2050" s="1">
        <v>1</v>
      </c>
      <c r="G2050" s="1">
        <v>0</v>
      </c>
      <c r="H2050" s="5">
        <v>4.0287626371629998E-2</v>
      </c>
      <c r="I2050" s="5">
        <v>0.44434164336131299</v>
      </c>
      <c r="J2050" s="1">
        <v>1</v>
      </c>
      <c r="K2050" s="1">
        <v>1</v>
      </c>
      <c r="L2050" s="1">
        <v>1</v>
      </c>
      <c r="M2050" s="1">
        <v>1</v>
      </c>
      <c r="N2050" s="1">
        <v>1</v>
      </c>
      <c r="O2050" s="1">
        <v>0</v>
      </c>
      <c r="P2050" s="1">
        <v>1</v>
      </c>
      <c r="Q2050" s="1">
        <v>1</v>
      </c>
      <c r="R2050" s="1">
        <v>0</v>
      </c>
      <c r="S2050" s="1">
        <v>0</v>
      </c>
      <c r="T2050" s="1">
        <v>0</v>
      </c>
      <c r="U2050" s="1">
        <v>0</v>
      </c>
      <c r="V2050" s="1">
        <v>0</v>
      </c>
      <c r="W2050" s="1">
        <v>0</v>
      </c>
      <c r="X2050" s="1">
        <v>0</v>
      </c>
    </row>
    <row r="2051" spans="1:24">
      <c r="A2051" s="1" t="s">
        <v>2067</v>
      </c>
      <c r="B2051" s="2">
        <v>0.92418167352853497</v>
      </c>
      <c r="C2051" s="4">
        <v>4.16343494111229</v>
      </c>
      <c r="D2051" s="3">
        <v>-0.19361</v>
      </c>
      <c r="E2051" s="3">
        <v>0.11839</v>
      </c>
      <c r="F2051" s="1">
        <v>-1</v>
      </c>
      <c r="G2051" s="1">
        <v>0</v>
      </c>
      <c r="H2051" s="5">
        <v>8.7698205430861195E-2</v>
      </c>
      <c r="I2051" s="5">
        <v>0.39136655118501401</v>
      </c>
      <c r="J2051" s="1">
        <v>-1</v>
      </c>
      <c r="K2051" s="1">
        <v>-1</v>
      </c>
      <c r="L2051" s="1">
        <v>-1</v>
      </c>
      <c r="M2051" s="1">
        <v>-1</v>
      </c>
      <c r="N2051" s="1">
        <v>-1</v>
      </c>
      <c r="O2051" s="1">
        <v>-1</v>
      </c>
      <c r="P2051" s="1">
        <v>-1</v>
      </c>
      <c r="Q2051" s="1">
        <v>-1</v>
      </c>
      <c r="R2051" s="1">
        <v>-1</v>
      </c>
      <c r="S2051" s="1">
        <v>-1</v>
      </c>
      <c r="T2051" s="1">
        <v>0</v>
      </c>
      <c r="U2051" s="1">
        <v>0</v>
      </c>
      <c r="V2051" s="1">
        <v>0</v>
      </c>
      <c r="W2051" s="1">
        <v>0</v>
      </c>
      <c r="X2051" s="1">
        <v>0</v>
      </c>
    </row>
    <row r="2052" spans="1:24">
      <c r="A2052" s="1" t="s">
        <v>2068</v>
      </c>
      <c r="B2052" s="2">
        <v>0.92416381366075595</v>
      </c>
      <c r="C2052" s="6"/>
      <c r="D2052" s="3">
        <v>-7.7468999999999996E-2</v>
      </c>
      <c r="E2052" s="3">
        <v>3.2042000000000002</v>
      </c>
      <c r="F2052" s="1">
        <v>0</v>
      </c>
      <c r="G2052" s="1">
        <v>0</v>
      </c>
      <c r="H2052" s="5">
        <v>0.194879674768413</v>
      </c>
      <c r="I2052" s="5">
        <v>0.121678984729166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0</v>
      </c>
      <c r="W2052" s="1">
        <v>0</v>
      </c>
      <c r="X2052" s="1">
        <v>0</v>
      </c>
    </row>
    <row r="2053" spans="1:24">
      <c r="A2053" s="1" t="s">
        <v>2069</v>
      </c>
      <c r="B2053" s="2">
        <v>0.92409624226717202</v>
      </c>
      <c r="C2053" s="4">
        <v>3.05602765632083</v>
      </c>
      <c r="D2053" s="3">
        <v>1.1629</v>
      </c>
      <c r="E2053" s="3">
        <v>-6.6444000000000003E-2</v>
      </c>
      <c r="F2053" s="1">
        <v>1</v>
      </c>
      <c r="G2053" s="1">
        <v>-1</v>
      </c>
      <c r="H2053" s="5">
        <v>4.2752418030556801E-2</v>
      </c>
      <c r="I2053" s="5">
        <v>6.3214757443771002E-2</v>
      </c>
      <c r="J2053" s="1">
        <v>1</v>
      </c>
      <c r="K2053" s="1">
        <v>1</v>
      </c>
      <c r="L2053" s="1">
        <v>1</v>
      </c>
      <c r="M2053" s="1">
        <v>1</v>
      </c>
      <c r="N2053" s="1">
        <v>1</v>
      </c>
      <c r="O2053" s="1">
        <v>1</v>
      </c>
      <c r="P2053" s="1">
        <v>-1</v>
      </c>
      <c r="Q2053" s="1">
        <v>-1</v>
      </c>
      <c r="R2053" s="1">
        <v>-1</v>
      </c>
      <c r="S2053" s="1">
        <v>-1</v>
      </c>
      <c r="T2053" s="1">
        <v>-1</v>
      </c>
      <c r="U2053" s="1">
        <v>-1</v>
      </c>
      <c r="V2053" s="1">
        <v>-1</v>
      </c>
      <c r="W2053" s="1">
        <v>-1</v>
      </c>
      <c r="X2053" s="1">
        <v>-1</v>
      </c>
    </row>
    <row r="2054" spans="1:24">
      <c r="A2054" s="1" t="s">
        <v>2070</v>
      </c>
      <c r="B2054" s="2">
        <v>0.92409245442578702</v>
      </c>
      <c r="C2054" s="6"/>
      <c r="D2054" s="3">
        <v>-7.8744999999999996E-2</v>
      </c>
      <c r="E2054" s="3">
        <v>0.63449999999999995</v>
      </c>
      <c r="F2054" s="1">
        <v>0</v>
      </c>
      <c r="G2054" s="1">
        <v>0</v>
      </c>
      <c r="H2054" s="5">
        <v>0.2102264705802</v>
      </c>
      <c r="I2054" s="5">
        <v>0.21033433230853199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0</v>
      </c>
      <c r="W2054" s="1">
        <v>0</v>
      </c>
      <c r="X2054" s="1">
        <v>0</v>
      </c>
    </row>
    <row r="2055" spans="1:24">
      <c r="A2055" s="1" t="s">
        <v>2071</v>
      </c>
      <c r="B2055" s="2">
        <v>0.92404902269315903</v>
      </c>
      <c r="C2055" s="4">
        <v>2.9903868292790001</v>
      </c>
      <c r="D2055" s="3">
        <v>-0.57857999999999998</v>
      </c>
      <c r="E2055" s="3">
        <v>0.13572999999999999</v>
      </c>
      <c r="F2055" s="1">
        <v>-1</v>
      </c>
      <c r="G2055" s="1">
        <v>1</v>
      </c>
      <c r="H2055" s="5">
        <v>5.2482566296126999E-2</v>
      </c>
      <c r="I2055" s="5">
        <v>2.7965338936336102E-2</v>
      </c>
      <c r="J2055" s="1">
        <v>-1</v>
      </c>
      <c r="K2055" s="1">
        <v>-1</v>
      </c>
      <c r="L2055" s="1">
        <v>-1</v>
      </c>
      <c r="M2055" s="1">
        <v>-1</v>
      </c>
      <c r="N2055" s="1">
        <v>-1</v>
      </c>
      <c r="O2055" s="1">
        <v>1</v>
      </c>
      <c r="P2055" s="1">
        <v>1</v>
      </c>
      <c r="Q2055" s="1">
        <v>1</v>
      </c>
      <c r="R2055" s="1">
        <v>-1</v>
      </c>
      <c r="S2055" s="1">
        <v>-1</v>
      </c>
      <c r="T2055" s="1">
        <v>1</v>
      </c>
      <c r="U2055" s="1">
        <v>1</v>
      </c>
      <c r="V2055" s="1">
        <v>1</v>
      </c>
      <c r="W2055" s="1">
        <v>1</v>
      </c>
      <c r="X2055" s="1">
        <v>1</v>
      </c>
    </row>
    <row r="2056" spans="1:24">
      <c r="A2056" s="1" t="s">
        <v>2072</v>
      </c>
      <c r="B2056" s="2">
        <v>0.92401035119646202</v>
      </c>
      <c r="C2056" s="4">
        <v>3.3558723102062</v>
      </c>
      <c r="D2056" s="3">
        <v>0.40933000000000003</v>
      </c>
      <c r="E2056" s="3">
        <v>4.2846000000000004E-3</v>
      </c>
      <c r="F2056" s="1">
        <v>1</v>
      </c>
      <c r="G2056" s="1">
        <v>0</v>
      </c>
      <c r="H2056" s="5">
        <v>4.0998808369504397E-2</v>
      </c>
      <c r="I2056" s="5">
        <v>0.31780837157337</v>
      </c>
      <c r="J2056" s="1">
        <v>1</v>
      </c>
      <c r="K2056" s="1">
        <v>1</v>
      </c>
      <c r="L2056" s="1">
        <v>1</v>
      </c>
      <c r="M2056" s="1">
        <v>1</v>
      </c>
      <c r="N2056" s="1">
        <v>1</v>
      </c>
      <c r="O2056" s="1">
        <v>0</v>
      </c>
      <c r="P2056" s="1">
        <v>0</v>
      </c>
      <c r="Q2056" s="1">
        <v>0</v>
      </c>
      <c r="R2056" s="1">
        <v>1</v>
      </c>
      <c r="S2056" s="1">
        <v>1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</row>
    <row r="2057" spans="1:24">
      <c r="A2057" s="1" t="s">
        <v>2073</v>
      </c>
      <c r="B2057" s="2">
        <v>0.92396522784874102</v>
      </c>
      <c r="C2057" s="4" t="s">
        <v>30</v>
      </c>
      <c r="D2057" s="3">
        <v>5.45829403372982E-2</v>
      </c>
      <c r="E2057" s="3" t="s">
        <v>30</v>
      </c>
      <c r="F2057" s="1">
        <v>1</v>
      </c>
      <c r="G2057" s="1" t="s">
        <v>30</v>
      </c>
      <c r="H2057" s="5">
        <v>7.37441285848298E-9</v>
      </c>
      <c r="I2057" s="5" t="s">
        <v>30</v>
      </c>
      <c r="J2057" s="1">
        <v>1</v>
      </c>
      <c r="K2057" s="1">
        <v>1</v>
      </c>
      <c r="L2057" s="1">
        <v>1</v>
      </c>
      <c r="M2057" s="1">
        <v>1</v>
      </c>
      <c r="N2057" s="1">
        <v>1</v>
      </c>
      <c r="O2057" s="1">
        <v>1</v>
      </c>
      <c r="P2057" s="1">
        <v>1</v>
      </c>
      <c r="Q2057" s="1">
        <v>1</v>
      </c>
      <c r="R2057" s="1">
        <v>1</v>
      </c>
      <c r="S2057" s="1">
        <v>1</v>
      </c>
      <c r="T2057" s="1">
        <v>1</v>
      </c>
      <c r="U2057" s="1">
        <v>1</v>
      </c>
      <c r="V2057" s="1">
        <v>1</v>
      </c>
      <c r="W2057" s="1">
        <v>1</v>
      </c>
      <c r="X2057" s="1">
        <v>1</v>
      </c>
    </row>
    <row r="2058" spans="1:24">
      <c r="A2058" s="1" t="s">
        <v>2074</v>
      </c>
      <c r="B2058" s="2">
        <v>0.92393958911727003</v>
      </c>
      <c r="C2058" s="4" t="s">
        <v>30</v>
      </c>
      <c r="D2058" s="3">
        <v>0.21204554137749099</v>
      </c>
      <c r="E2058" s="3" t="s">
        <v>30</v>
      </c>
      <c r="F2058" s="1">
        <v>1</v>
      </c>
      <c r="G2058" s="1" t="s">
        <v>30</v>
      </c>
      <c r="H2058" s="5">
        <v>7.3906723371406002E-9</v>
      </c>
      <c r="I2058" s="5" t="s">
        <v>30</v>
      </c>
      <c r="J2058" s="1">
        <v>1</v>
      </c>
      <c r="K2058" s="1">
        <v>1</v>
      </c>
      <c r="L2058" s="1">
        <v>1</v>
      </c>
      <c r="M2058" s="1">
        <v>1</v>
      </c>
      <c r="N2058" s="1">
        <v>1</v>
      </c>
      <c r="O2058" s="1">
        <v>1</v>
      </c>
      <c r="P2058" s="1">
        <v>1</v>
      </c>
      <c r="Q2058" s="1">
        <v>1</v>
      </c>
      <c r="R2058" s="1">
        <v>1</v>
      </c>
      <c r="S2058" s="1">
        <v>1</v>
      </c>
      <c r="T2058" s="1">
        <v>1</v>
      </c>
      <c r="U2058" s="1">
        <v>1</v>
      </c>
      <c r="V2058" s="1">
        <v>1</v>
      </c>
      <c r="W2058" s="1">
        <v>1</v>
      </c>
      <c r="X2058" s="1">
        <v>1</v>
      </c>
    </row>
    <row r="2059" spans="1:24">
      <c r="A2059" s="1" t="s">
        <v>2075</v>
      </c>
      <c r="B2059" s="2">
        <v>0.92388767797048998</v>
      </c>
      <c r="C2059" s="4">
        <v>0.29972041077601602</v>
      </c>
      <c r="D2059" s="3">
        <v>0.93403999999999998</v>
      </c>
      <c r="E2059" s="3">
        <v>8.3853999999999998E-2</v>
      </c>
      <c r="F2059" s="1">
        <v>0</v>
      </c>
      <c r="G2059" s="1">
        <v>1</v>
      </c>
      <c r="H2059" s="5">
        <v>0.16474146719820201</v>
      </c>
      <c r="I2059" s="5">
        <v>3.43056152349802E-2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1</v>
      </c>
      <c r="P2059" s="1">
        <v>1</v>
      </c>
      <c r="Q2059" s="1">
        <v>1</v>
      </c>
      <c r="R2059" s="1">
        <v>1</v>
      </c>
      <c r="S2059" s="1">
        <v>1</v>
      </c>
      <c r="T2059" s="1">
        <v>1</v>
      </c>
      <c r="U2059" s="1">
        <v>1</v>
      </c>
      <c r="V2059" s="1">
        <v>1</v>
      </c>
      <c r="W2059" s="1">
        <v>1</v>
      </c>
      <c r="X2059" s="1">
        <v>1</v>
      </c>
    </row>
    <row r="2060" spans="1:24">
      <c r="A2060" s="1" t="s">
        <v>2076</v>
      </c>
      <c r="B2060" s="2">
        <v>0.92383308261686503</v>
      </c>
      <c r="C2060" s="4">
        <v>1.70677074674804</v>
      </c>
      <c r="D2060" s="3">
        <v>0.90874999999999995</v>
      </c>
      <c r="E2060" s="3">
        <v>0.13461000000000001</v>
      </c>
      <c r="F2060" s="1">
        <v>0</v>
      </c>
      <c r="G2060" s="1">
        <v>1</v>
      </c>
      <c r="H2060" s="5">
        <v>0.23595262031453501</v>
      </c>
      <c r="I2060" s="5">
        <v>3.9188276375306801E-2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1</v>
      </c>
      <c r="P2060" s="1">
        <v>1</v>
      </c>
      <c r="Q2060" s="1">
        <v>1</v>
      </c>
      <c r="R2060" s="1">
        <v>1</v>
      </c>
      <c r="S2060" s="1">
        <v>1</v>
      </c>
      <c r="T2060" s="1">
        <v>1</v>
      </c>
      <c r="U2060" s="1">
        <v>1</v>
      </c>
      <c r="V2060" s="1">
        <v>1</v>
      </c>
      <c r="W2060" s="1">
        <v>1</v>
      </c>
      <c r="X2060" s="1">
        <v>1</v>
      </c>
    </row>
    <row r="2061" spans="1:24">
      <c r="A2061" s="1" t="s">
        <v>2077</v>
      </c>
      <c r="B2061" s="2">
        <v>0.92382769526366604</v>
      </c>
      <c r="C2061" s="6"/>
      <c r="D2061" s="3">
        <v>0.37115999999999999</v>
      </c>
      <c r="E2061" s="3">
        <v>7.1418999999999996E-2</v>
      </c>
      <c r="F2061" s="1">
        <v>1</v>
      </c>
      <c r="G2061" s="1">
        <v>1</v>
      </c>
      <c r="H2061" s="5">
        <v>6.6195674465986495E-2</v>
      </c>
      <c r="I2061" s="5">
        <v>5.8221673987810203E-2</v>
      </c>
      <c r="J2061" s="1">
        <v>1</v>
      </c>
      <c r="K2061" s="1">
        <v>1</v>
      </c>
      <c r="L2061" s="1">
        <v>1</v>
      </c>
      <c r="M2061" s="1">
        <v>1</v>
      </c>
      <c r="N2061" s="1">
        <v>1</v>
      </c>
      <c r="O2061" s="1">
        <v>1</v>
      </c>
      <c r="P2061" s="1">
        <v>1</v>
      </c>
      <c r="Q2061" s="1">
        <v>1</v>
      </c>
      <c r="R2061" s="1">
        <v>1</v>
      </c>
      <c r="S2061" s="1">
        <v>1</v>
      </c>
      <c r="T2061" s="1">
        <v>1</v>
      </c>
      <c r="U2061" s="1">
        <v>1</v>
      </c>
      <c r="V2061" s="1">
        <v>1</v>
      </c>
      <c r="W2061" s="1">
        <v>1</v>
      </c>
      <c r="X2061" s="1">
        <v>1</v>
      </c>
    </row>
    <row r="2062" spans="1:24">
      <c r="A2062" s="1" t="s">
        <v>2078</v>
      </c>
      <c r="B2062" s="2">
        <v>0.92382132367681002</v>
      </c>
      <c r="C2062" s="6"/>
      <c r="D2062" s="3">
        <v>-2.6219000000000001</v>
      </c>
      <c r="E2062" s="3">
        <v>0.15569</v>
      </c>
      <c r="F2062" s="1">
        <v>0</v>
      </c>
      <c r="G2062" s="1">
        <v>1</v>
      </c>
      <c r="H2062" s="5">
        <v>0.17662556468204399</v>
      </c>
      <c r="I2062" s="5">
        <v>2.55245373062691E-2</v>
      </c>
      <c r="J2062" s="1">
        <v>1</v>
      </c>
      <c r="K2062" s="1">
        <v>0</v>
      </c>
      <c r="L2062" s="1">
        <v>1</v>
      </c>
      <c r="M2062" s="1">
        <v>0</v>
      </c>
      <c r="N2062" s="1">
        <v>0</v>
      </c>
      <c r="O2062" s="1">
        <v>1</v>
      </c>
      <c r="P2062" s="1">
        <v>1</v>
      </c>
      <c r="Q2062" s="1">
        <v>1</v>
      </c>
      <c r="R2062" s="1">
        <v>1</v>
      </c>
      <c r="S2062" s="1">
        <v>1</v>
      </c>
      <c r="T2062" s="1">
        <v>1</v>
      </c>
      <c r="U2062" s="1">
        <v>1</v>
      </c>
      <c r="V2062" s="1">
        <v>1</v>
      </c>
      <c r="W2062" s="1">
        <v>1</v>
      </c>
      <c r="X2062" s="1">
        <v>1</v>
      </c>
    </row>
    <row r="2063" spans="1:24">
      <c r="A2063" s="1" t="s">
        <v>2079</v>
      </c>
      <c r="B2063" s="2">
        <v>0.92379968199100804</v>
      </c>
      <c r="C2063" s="4">
        <v>2.9791865606123702</v>
      </c>
      <c r="D2063" s="3">
        <v>-0.31946999999999998</v>
      </c>
      <c r="E2063" s="3">
        <v>6.6879999999999995E-2</v>
      </c>
      <c r="F2063" s="1">
        <v>0</v>
      </c>
      <c r="G2063" s="1">
        <v>1</v>
      </c>
      <c r="H2063" s="5">
        <v>0.22612562964476801</v>
      </c>
      <c r="I2063" s="5">
        <v>2.4587966869165499E-2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1</v>
      </c>
      <c r="P2063" s="1">
        <v>1</v>
      </c>
      <c r="Q2063" s="1">
        <v>1</v>
      </c>
      <c r="R2063" s="1">
        <v>1</v>
      </c>
      <c r="S2063" s="1">
        <v>1</v>
      </c>
      <c r="T2063" s="1">
        <v>1</v>
      </c>
      <c r="U2063" s="1">
        <v>1</v>
      </c>
      <c r="V2063" s="1">
        <v>1</v>
      </c>
      <c r="W2063" s="1">
        <v>1</v>
      </c>
      <c r="X2063" s="1">
        <v>1</v>
      </c>
    </row>
    <row r="2064" spans="1:24">
      <c r="A2064" s="1" t="s">
        <v>2080</v>
      </c>
      <c r="B2064" s="2">
        <v>0.923777071762232</v>
      </c>
      <c r="C2064" s="4">
        <v>3.34666036219686</v>
      </c>
      <c r="D2064" s="3">
        <v>-0.59226999999999996</v>
      </c>
      <c r="E2064" s="3">
        <v>8.8756000000000002E-2</v>
      </c>
      <c r="F2064" s="1">
        <v>-1</v>
      </c>
      <c r="G2064" s="1">
        <v>0</v>
      </c>
      <c r="H2064" s="5">
        <v>2.6073201727845899E-2</v>
      </c>
      <c r="I2064" s="5">
        <v>0.42901434102160002</v>
      </c>
      <c r="J2064" s="1">
        <v>-1</v>
      </c>
      <c r="K2064" s="1">
        <v>-1</v>
      </c>
      <c r="L2064" s="1">
        <v>-1</v>
      </c>
      <c r="M2064" s="1">
        <v>-1</v>
      </c>
      <c r="N2064" s="1">
        <v>-1</v>
      </c>
      <c r="O2064" s="1">
        <v>-1</v>
      </c>
      <c r="P2064" s="1">
        <v>-1</v>
      </c>
      <c r="Q2064" s="1">
        <v>-1</v>
      </c>
      <c r="R2064" s="1">
        <v>-1</v>
      </c>
      <c r="S2064" s="1">
        <v>-1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</row>
    <row r="2065" spans="1:24">
      <c r="A2065" s="1" t="s">
        <v>2081</v>
      </c>
      <c r="B2065" s="2">
        <v>0.923770313040709</v>
      </c>
      <c r="C2065" s="4">
        <v>15.4258575547442</v>
      </c>
      <c r="D2065" s="3">
        <v>0.33076</v>
      </c>
      <c r="E2065" s="3">
        <v>-0.21016000000000001</v>
      </c>
      <c r="F2065" s="1">
        <v>1</v>
      </c>
      <c r="G2065" s="1">
        <v>0</v>
      </c>
      <c r="H2065" s="5">
        <v>8.0048119341710494E-2</v>
      </c>
      <c r="I2065" s="5">
        <v>0.37634002947481798</v>
      </c>
      <c r="J2065" s="1">
        <v>1</v>
      </c>
      <c r="K2065" s="1">
        <v>1</v>
      </c>
      <c r="L2065" s="1">
        <v>1</v>
      </c>
      <c r="M2065" s="1">
        <v>1</v>
      </c>
      <c r="N2065" s="1">
        <v>1</v>
      </c>
      <c r="O2065" s="1">
        <v>1</v>
      </c>
      <c r="P2065" s="1">
        <v>1</v>
      </c>
      <c r="Q2065" s="1">
        <v>1</v>
      </c>
      <c r="R2065" s="1">
        <v>1</v>
      </c>
      <c r="S2065" s="1">
        <v>1</v>
      </c>
      <c r="T2065" s="1">
        <v>0</v>
      </c>
      <c r="U2065" s="1">
        <v>0</v>
      </c>
      <c r="V2065" s="1">
        <v>0</v>
      </c>
      <c r="W2065" s="1">
        <v>0</v>
      </c>
      <c r="X2065" s="1">
        <v>0</v>
      </c>
    </row>
    <row r="2066" spans="1:24">
      <c r="A2066" s="1" t="s">
        <v>2082</v>
      </c>
      <c r="B2066" s="2">
        <v>0.923757003795735</v>
      </c>
      <c r="C2066" s="4">
        <v>2.8843043282359702</v>
      </c>
      <c r="D2066" s="3">
        <v>2.1189</v>
      </c>
      <c r="E2066" s="3">
        <v>-1.6652E-4</v>
      </c>
      <c r="F2066" s="1">
        <v>1</v>
      </c>
      <c r="G2066" s="1">
        <v>0</v>
      </c>
      <c r="H2066" s="5">
        <v>4.9195539963522099E-2</v>
      </c>
      <c r="I2066" s="5">
        <v>0.49796386309201901</v>
      </c>
      <c r="J2066" s="1">
        <v>1</v>
      </c>
      <c r="K2066" s="1">
        <v>1</v>
      </c>
      <c r="L2066" s="1">
        <v>1</v>
      </c>
      <c r="M2066" s="1">
        <v>1</v>
      </c>
      <c r="N2066" s="1">
        <v>1</v>
      </c>
      <c r="O2066" s="1">
        <v>0</v>
      </c>
      <c r="P2066" s="1">
        <v>0</v>
      </c>
      <c r="Q2066" s="1">
        <v>0</v>
      </c>
      <c r="R2066" s="1">
        <v>1</v>
      </c>
      <c r="S2066" s="1">
        <v>0</v>
      </c>
      <c r="T2066" s="1">
        <v>0</v>
      </c>
      <c r="U2066" s="1">
        <v>0</v>
      </c>
      <c r="V2066" s="1">
        <v>0</v>
      </c>
      <c r="W2066" s="1">
        <v>0</v>
      </c>
      <c r="X2066" s="1">
        <v>0</v>
      </c>
    </row>
    <row r="2067" spans="1:24">
      <c r="A2067" s="1" t="s">
        <v>2083</v>
      </c>
      <c r="B2067" s="2">
        <v>0.92368981583140197</v>
      </c>
      <c r="C2067" s="6"/>
      <c r="D2067" s="3">
        <v>-4.6057000000000001E-2</v>
      </c>
      <c r="E2067" s="3">
        <v>7.1801000000000004E-2</v>
      </c>
      <c r="F2067" s="1">
        <v>0</v>
      </c>
      <c r="G2067" s="1">
        <v>0</v>
      </c>
      <c r="H2067" s="5">
        <v>0.21039429615260999</v>
      </c>
      <c r="I2067" s="5">
        <v>0.39877781074534402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  <c r="W2067" s="1">
        <v>0</v>
      </c>
      <c r="X2067" s="1">
        <v>0</v>
      </c>
    </row>
    <row r="2068" spans="1:24">
      <c r="A2068" s="1" t="s">
        <v>2084</v>
      </c>
      <c r="B2068" s="2">
        <v>0.92366218230045105</v>
      </c>
      <c r="C2068" s="4">
        <v>12.6938470393308</v>
      </c>
      <c r="D2068" s="3">
        <v>0.71138999999999997</v>
      </c>
      <c r="E2068" s="3">
        <v>-0.69882999999999995</v>
      </c>
      <c r="F2068" s="1">
        <v>1</v>
      </c>
      <c r="G2068" s="1">
        <v>0</v>
      </c>
      <c r="H2068" s="5">
        <v>2.4394262128817699E-2</v>
      </c>
      <c r="I2068" s="5">
        <v>0.342339974086942</v>
      </c>
      <c r="J2068" s="1">
        <v>1</v>
      </c>
      <c r="K2068" s="1">
        <v>1</v>
      </c>
      <c r="L2068" s="1">
        <v>1</v>
      </c>
      <c r="M2068" s="1">
        <v>1</v>
      </c>
      <c r="N2068" s="1">
        <v>1</v>
      </c>
      <c r="O2068" s="1">
        <v>1</v>
      </c>
      <c r="P2068" s="1">
        <v>1</v>
      </c>
      <c r="Q2068" s="1">
        <v>1</v>
      </c>
      <c r="R2068" s="1">
        <v>1</v>
      </c>
      <c r="S2068" s="1">
        <v>1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</row>
    <row r="2069" spans="1:24">
      <c r="A2069" s="1" t="s">
        <v>2085</v>
      </c>
      <c r="B2069" s="2">
        <v>0.92365235457793704</v>
      </c>
      <c r="C2069" s="4">
        <v>8.8935423715078503</v>
      </c>
      <c r="D2069" s="3">
        <v>0.56732000000000005</v>
      </c>
      <c r="E2069" s="3">
        <v>-7.2706000000000007E-2</v>
      </c>
      <c r="F2069" s="1">
        <v>1</v>
      </c>
      <c r="G2069" s="1">
        <v>0</v>
      </c>
      <c r="H2069" s="5">
        <v>5.5495935506706603E-2</v>
      </c>
      <c r="I2069" s="5">
        <v>0.46947946783571498</v>
      </c>
      <c r="J2069" s="1">
        <v>1</v>
      </c>
      <c r="K2069" s="1">
        <v>1</v>
      </c>
      <c r="L2069" s="1">
        <v>1</v>
      </c>
      <c r="M2069" s="1">
        <v>1</v>
      </c>
      <c r="N2069" s="1">
        <v>1</v>
      </c>
      <c r="O2069" s="1">
        <v>1</v>
      </c>
      <c r="P2069" s="1">
        <v>1</v>
      </c>
      <c r="Q2069" s="1">
        <v>1</v>
      </c>
      <c r="R2069" s="1">
        <v>1</v>
      </c>
      <c r="S2069" s="1">
        <v>1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</row>
    <row r="2070" spans="1:24">
      <c r="A2070" s="1" t="s">
        <v>2086</v>
      </c>
      <c r="B2070" s="2">
        <v>0.92365030536197001</v>
      </c>
      <c r="C2070" s="4">
        <v>2.8910512851677801</v>
      </c>
      <c r="D2070" s="3">
        <v>-0.42886999999999997</v>
      </c>
      <c r="E2070" s="3">
        <v>8.1929000000000002E-2</v>
      </c>
      <c r="F2070" s="1">
        <v>-1</v>
      </c>
      <c r="G2070" s="1">
        <v>1</v>
      </c>
      <c r="H2070" s="5">
        <v>3.7491019617066801E-2</v>
      </c>
      <c r="I2070" s="5">
        <v>4.18160831685504E-2</v>
      </c>
      <c r="J2070" s="1">
        <v>-1</v>
      </c>
      <c r="K2070" s="1">
        <v>-1</v>
      </c>
      <c r="L2070" s="1">
        <v>-1</v>
      </c>
      <c r="M2070" s="1">
        <v>-1</v>
      </c>
      <c r="N2070" s="1">
        <v>-1</v>
      </c>
      <c r="O2070" s="1">
        <v>1</v>
      </c>
      <c r="P2070" s="1">
        <v>-1</v>
      </c>
      <c r="Q2070" s="1">
        <v>-1</v>
      </c>
      <c r="R2070" s="1">
        <v>-1</v>
      </c>
      <c r="S2070" s="1">
        <v>-1</v>
      </c>
      <c r="T2070" s="1">
        <v>1</v>
      </c>
      <c r="U2070" s="1">
        <v>1</v>
      </c>
      <c r="V2070" s="1">
        <v>1</v>
      </c>
      <c r="W2070" s="1">
        <v>1</v>
      </c>
      <c r="X2070" s="1">
        <v>1</v>
      </c>
    </row>
    <row r="2071" spans="1:24">
      <c r="A2071" s="1" t="s">
        <v>2087</v>
      </c>
      <c r="B2071" s="2">
        <v>0.92362049673372304</v>
      </c>
      <c r="C2071" s="4">
        <v>2.7336376225694301</v>
      </c>
      <c r="D2071" s="3">
        <v>-0.87092999999999998</v>
      </c>
      <c r="E2071" s="3">
        <v>0.18997</v>
      </c>
      <c r="F2071" s="1">
        <v>-1</v>
      </c>
      <c r="G2071" s="1">
        <v>1</v>
      </c>
      <c r="H2071" s="5">
        <v>4.6531787804366898E-2</v>
      </c>
      <c r="I2071" s="5">
        <v>3.2557947661616099E-2</v>
      </c>
      <c r="J2071" s="1">
        <v>-1</v>
      </c>
      <c r="K2071" s="1">
        <v>-1</v>
      </c>
      <c r="L2071" s="1">
        <v>-1</v>
      </c>
      <c r="M2071" s="1">
        <v>-1</v>
      </c>
      <c r="N2071" s="1">
        <v>-1</v>
      </c>
      <c r="O2071" s="1">
        <v>-1</v>
      </c>
      <c r="P2071" s="1">
        <v>-1</v>
      </c>
      <c r="Q2071" s="1">
        <v>1</v>
      </c>
      <c r="R2071" s="1">
        <v>1</v>
      </c>
      <c r="S2071" s="1">
        <v>-1</v>
      </c>
      <c r="T2071" s="1">
        <v>1</v>
      </c>
      <c r="U2071" s="1">
        <v>1</v>
      </c>
      <c r="V2071" s="1">
        <v>1</v>
      </c>
      <c r="W2071" s="1">
        <v>1</v>
      </c>
      <c r="X2071" s="1">
        <v>1</v>
      </c>
    </row>
    <row r="2072" spans="1:24">
      <c r="A2072" s="1" t="s">
        <v>2088</v>
      </c>
      <c r="B2072" s="2">
        <v>0.92361666714619495</v>
      </c>
      <c r="C2072" s="4">
        <v>2.91074861906699</v>
      </c>
      <c r="D2072" s="3">
        <v>0.63734000000000002</v>
      </c>
      <c r="E2072" s="3">
        <v>3.3744000000000003E-2</v>
      </c>
      <c r="F2072" s="1">
        <v>1</v>
      </c>
      <c r="G2072" s="1">
        <v>0</v>
      </c>
      <c r="H2072" s="5">
        <v>4.2389642912287299E-2</v>
      </c>
      <c r="I2072" s="5">
        <v>0.119789490163717</v>
      </c>
      <c r="J2072" s="1">
        <v>1</v>
      </c>
      <c r="K2072" s="1">
        <v>1</v>
      </c>
      <c r="L2072" s="1">
        <v>1</v>
      </c>
      <c r="M2072" s="1">
        <v>1</v>
      </c>
      <c r="N2072" s="1">
        <v>1</v>
      </c>
      <c r="O2072" s="1">
        <v>0</v>
      </c>
      <c r="P2072" s="1">
        <v>1</v>
      </c>
      <c r="Q2072" s="1">
        <v>0</v>
      </c>
      <c r="R2072" s="1">
        <v>1</v>
      </c>
      <c r="S2072" s="1">
        <v>1</v>
      </c>
      <c r="T2072" s="1">
        <v>0</v>
      </c>
      <c r="U2072" s="1">
        <v>0</v>
      </c>
      <c r="V2072" s="1">
        <v>0</v>
      </c>
      <c r="W2072" s="1">
        <v>0</v>
      </c>
      <c r="X2072" s="1">
        <v>0</v>
      </c>
    </row>
    <row r="2073" spans="1:24">
      <c r="A2073" s="1" t="s">
        <v>2089</v>
      </c>
      <c r="B2073" s="2">
        <v>0.92353723684147604</v>
      </c>
      <c r="C2073" s="4" t="s">
        <v>30</v>
      </c>
      <c r="D2073" s="3">
        <v>-5.2223556702618398E-2</v>
      </c>
      <c r="E2073" s="3" t="s">
        <v>30</v>
      </c>
      <c r="F2073" s="1">
        <v>-1</v>
      </c>
      <c r="G2073" s="1" t="s">
        <v>30</v>
      </c>
      <c r="H2073" s="5">
        <v>7.6498440899668292E-9</v>
      </c>
      <c r="I2073" s="5" t="s">
        <v>30</v>
      </c>
      <c r="J2073" s="1">
        <v>-1</v>
      </c>
      <c r="K2073" s="1">
        <v>-1</v>
      </c>
      <c r="L2073" s="1">
        <v>-1</v>
      </c>
      <c r="M2073" s="1">
        <v>-1</v>
      </c>
      <c r="N2073" s="1">
        <v>-1</v>
      </c>
      <c r="O2073" s="1">
        <v>-1</v>
      </c>
      <c r="P2073" s="1">
        <v>-1</v>
      </c>
      <c r="Q2073" s="1">
        <v>-1</v>
      </c>
      <c r="R2073" s="1">
        <v>-1</v>
      </c>
      <c r="S2073" s="1">
        <v>-1</v>
      </c>
      <c r="T2073" s="1">
        <v>-1</v>
      </c>
      <c r="U2073" s="1">
        <v>-1</v>
      </c>
      <c r="V2073" s="1">
        <v>-1</v>
      </c>
      <c r="W2073" s="1">
        <v>-1</v>
      </c>
      <c r="X2073" s="1">
        <v>-1</v>
      </c>
    </row>
    <row r="2074" spans="1:24">
      <c r="A2074" s="1" t="s">
        <v>2090</v>
      </c>
      <c r="B2074" s="2">
        <v>0.923519073518133</v>
      </c>
      <c r="C2074" s="4">
        <v>4.5668679042616098</v>
      </c>
      <c r="D2074" s="3">
        <v>-1.1593</v>
      </c>
      <c r="E2074" s="3">
        <v>0.25013000000000002</v>
      </c>
      <c r="F2074" s="1">
        <v>-1</v>
      </c>
      <c r="G2074" s="1">
        <v>0</v>
      </c>
      <c r="H2074" s="5">
        <v>2.5769910789419599E-2</v>
      </c>
      <c r="I2074" s="5">
        <v>0.37536249229221902</v>
      </c>
      <c r="J2074" s="1">
        <v>-1</v>
      </c>
      <c r="K2074" s="1">
        <v>-1</v>
      </c>
      <c r="L2074" s="1">
        <v>-1</v>
      </c>
      <c r="M2074" s="1">
        <v>-1</v>
      </c>
      <c r="N2074" s="1">
        <v>-1</v>
      </c>
      <c r="O2074" s="1">
        <v>-1</v>
      </c>
      <c r="P2074" s="1">
        <v>-1</v>
      </c>
      <c r="Q2074" s="1">
        <v>-1</v>
      </c>
      <c r="R2074" s="1">
        <v>-1</v>
      </c>
      <c r="S2074" s="1">
        <v>-1</v>
      </c>
      <c r="T2074" s="1">
        <v>0</v>
      </c>
      <c r="U2074" s="1">
        <v>0</v>
      </c>
      <c r="V2074" s="1">
        <v>0</v>
      </c>
      <c r="W2074" s="1">
        <v>0</v>
      </c>
      <c r="X2074" s="1">
        <v>0</v>
      </c>
    </row>
    <row r="2075" spans="1:24">
      <c r="A2075" s="1" t="s">
        <v>2091</v>
      </c>
      <c r="B2075" s="2">
        <v>0.92350671805828299</v>
      </c>
      <c r="C2075" s="4">
        <v>3.0860623619488501</v>
      </c>
      <c r="D2075" s="3">
        <v>0.1885</v>
      </c>
      <c r="E2075" s="3">
        <v>-9.2973E-2</v>
      </c>
      <c r="F2075" s="1">
        <v>0</v>
      </c>
      <c r="G2075" s="1">
        <v>-1</v>
      </c>
      <c r="H2075" s="5">
        <v>0.113388237965578</v>
      </c>
      <c r="I2075" s="5">
        <v>2.8863157512315201E-2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-1</v>
      </c>
      <c r="R2075" s="1">
        <v>-1</v>
      </c>
      <c r="S2075" s="1">
        <v>-1</v>
      </c>
      <c r="T2075" s="1">
        <v>-1</v>
      </c>
      <c r="U2075" s="1">
        <v>-1</v>
      </c>
      <c r="V2075" s="1">
        <v>-1</v>
      </c>
      <c r="W2075" s="1">
        <v>-1</v>
      </c>
      <c r="X2075" s="1">
        <v>-1</v>
      </c>
    </row>
    <row r="2076" spans="1:24">
      <c r="A2076" s="1" t="s">
        <v>2092</v>
      </c>
      <c r="B2076" s="2">
        <v>0.92348609628650302</v>
      </c>
      <c r="C2076" s="4">
        <v>3.19918172440005</v>
      </c>
      <c r="D2076" s="3">
        <v>1.3185</v>
      </c>
      <c r="E2076" s="3">
        <v>-0.15512000000000001</v>
      </c>
      <c r="F2076" s="1">
        <v>1</v>
      </c>
      <c r="G2076" s="1">
        <v>-1</v>
      </c>
      <c r="H2076" s="5">
        <v>2.9856617859449399E-2</v>
      </c>
      <c r="I2076" s="5">
        <v>4.2056679029501602E-2</v>
      </c>
      <c r="J2076" s="1">
        <v>1</v>
      </c>
      <c r="K2076" s="1">
        <v>1</v>
      </c>
      <c r="L2076" s="1">
        <v>1</v>
      </c>
      <c r="M2076" s="1">
        <v>1</v>
      </c>
      <c r="N2076" s="1">
        <v>1</v>
      </c>
      <c r="O2076" s="1">
        <v>1</v>
      </c>
      <c r="P2076" s="1">
        <v>1</v>
      </c>
      <c r="Q2076" s="1">
        <v>1</v>
      </c>
      <c r="R2076" s="1">
        <v>-1</v>
      </c>
      <c r="S2076" s="1">
        <v>-1</v>
      </c>
      <c r="T2076" s="1">
        <v>-1</v>
      </c>
      <c r="U2076" s="1">
        <v>-1</v>
      </c>
      <c r="V2076" s="1">
        <v>-1</v>
      </c>
      <c r="W2076" s="1">
        <v>-1</v>
      </c>
      <c r="X2076" s="1">
        <v>-1</v>
      </c>
    </row>
    <row r="2077" spans="1:24">
      <c r="A2077" s="1" t="s">
        <v>2093</v>
      </c>
      <c r="B2077" s="2">
        <v>0.92346420665673901</v>
      </c>
      <c r="C2077" s="4" t="s">
        <v>30</v>
      </c>
      <c r="D2077" s="3">
        <v>-0.11029389874689299</v>
      </c>
      <c r="E2077" s="3" t="s">
        <v>30</v>
      </c>
      <c r="F2077" s="1">
        <v>-1</v>
      </c>
      <c r="G2077" s="1" t="s">
        <v>30</v>
      </c>
      <c r="H2077" s="5">
        <v>7.6977022688344301E-9</v>
      </c>
      <c r="I2077" s="5" t="s">
        <v>30</v>
      </c>
      <c r="J2077" s="1">
        <v>-1</v>
      </c>
      <c r="K2077" s="1">
        <v>-1</v>
      </c>
      <c r="L2077" s="1">
        <v>-1</v>
      </c>
      <c r="M2077" s="1">
        <v>-1</v>
      </c>
      <c r="N2077" s="1">
        <v>-1</v>
      </c>
      <c r="O2077" s="1">
        <v>-1</v>
      </c>
      <c r="P2077" s="1">
        <v>-1</v>
      </c>
      <c r="Q2077" s="1">
        <v>-1</v>
      </c>
      <c r="R2077" s="1">
        <v>-1</v>
      </c>
      <c r="S2077" s="1">
        <v>-1</v>
      </c>
      <c r="T2077" s="1">
        <v>-1</v>
      </c>
      <c r="U2077" s="1">
        <v>-1</v>
      </c>
      <c r="V2077" s="1">
        <v>-1</v>
      </c>
      <c r="W2077" s="1">
        <v>-1</v>
      </c>
      <c r="X2077" s="1">
        <v>-1</v>
      </c>
    </row>
    <row r="2078" spans="1:24">
      <c r="A2078" s="1" t="s">
        <v>2094</v>
      </c>
      <c r="B2078" s="2">
        <v>0.923462070303399</v>
      </c>
      <c r="C2078" s="4">
        <v>3.0748761649741101</v>
      </c>
      <c r="D2078" s="3">
        <v>1.6747000000000001</v>
      </c>
      <c r="E2078" s="3">
        <v>-0.10974</v>
      </c>
      <c r="F2078" s="1">
        <v>1</v>
      </c>
      <c r="G2078" s="1">
        <v>-1</v>
      </c>
      <c r="H2078" s="5">
        <v>2.6469067267599001E-2</v>
      </c>
      <c r="I2078" s="5">
        <v>9.2879702833841796E-2</v>
      </c>
      <c r="J2078" s="1">
        <v>1</v>
      </c>
      <c r="K2078" s="1">
        <v>1</v>
      </c>
      <c r="L2078" s="1">
        <v>1</v>
      </c>
      <c r="M2078" s="1">
        <v>1</v>
      </c>
      <c r="N2078" s="1">
        <v>1</v>
      </c>
      <c r="O2078" s="1">
        <v>-1</v>
      </c>
      <c r="P2078" s="1">
        <v>1</v>
      </c>
      <c r="Q2078" s="1">
        <v>1</v>
      </c>
      <c r="R2078" s="1">
        <v>1</v>
      </c>
      <c r="S2078" s="1">
        <v>1</v>
      </c>
      <c r="T2078" s="1">
        <v>-1</v>
      </c>
      <c r="U2078" s="1">
        <v>-1</v>
      </c>
      <c r="V2078" s="1">
        <v>-1</v>
      </c>
      <c r="W2078" s="1">
        <v>-1</v>
      </c>
      <c r="X2078" s="1">
        <v>-1</v>
      </c>
    </row>
    <row r="2079" spans="1:24">
      <c r="A2079" s="1" t="s">
        <v>2095</v>
      </c>
      <c r="B2079" s="2">
        <v>0.92345878992441799</v>
      </c>
      <c r="C2079" s="4">
        <v>5.47318087241276</v>
      </c>
      <c r="D2079" s="3">
        <v>0.27448</v>
      </c>
      <c r="E2079" s="3">
        <v>2.1843999999999999E-2</v>
      </c>
      <c r="F2079" s="1">
        <v>1</v>
      </c>
      <c r="G2079" s="1">
        <v>0</v>
      </c>
      <c r="H2079" s="5">
        <v>5.5482529741499899E-2</v>
      </c>
      <c r="I2079" s="5">
        <v>0.48214723455634201</v>
      </c>
      <c r="J2079" s="1">
        <v>1</v>
      </c>
      <c r="K2079" s="1">
        <v>1</v>
      </c>
      <c r="L2079" s="1">
        <v>1</v>
      </c>
      <c r="M2079" s="1">
        <v>1</v>
      </c>
      <c r="N2079" s="1">
        <v>1</v>
      </c>
      <c r="O2079" s="1">
        <v>1</v>
      </c>
      <c r="P2079" s="1">
        <v>1</v>
      </c>
      <c r="Q2079" s="1">
        <v>1</v>
      </c>
      <c r="R2079" s="1">
        <v>1</v>
      </c>
      <c r="S2079" s="1">
        <v>1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</row>
    <row r="2080" spans="1:24">
      <c r="A2080" s="1" t="s">
        <v>2096</v>
      </c>
      <c r="B2080" s="2">
        <v>0.92345825215876798</v>
      </c>
      <c r="C2080" s="4">
        <v>23.4815440236376</v>
      </c>
      <c r="D2080" s="3">
        <v>3.7407000000000003E-2</v>
      </c>
      <c r="E2080" s="3">
        <v>2.2865000000000002</v>
      </c>
      <c r="F2080" s="1">
        <v>0</v>
      </c>
      <c r="G2080" s="1">
        <v>1</v>
      </c>
      <c r="H2080" s="5">
        <v>0.339488277961629</v>
      </c>
      <c r="I2080" s="5">
        <v>7.4565342040451801E-2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1</v>
      </c>
      <c r="U2080" s="1">
        <v>1</v>
      </c>
      <c r="V2080" s="1">
        <v>1</v>
      </c>
      <c r="W2080" s="1">
        <v>1</v>
      </c>
      <c r="X2080" s="1">
        <v>1</v>
      </c>
    </row>
    <row r="2081" spans="1:24">
      <c r="A2081" s="1" t="s">
        <v>2097</v>
      </c>
      <c r="B2081" s="2">
        <v>0.92345200571540997</v>
      </c>
      <c r="C2081" s="4">
        <v>2.5151711467229401</v>
      </c>
      <c r="D2081" s="3">
        <v>-0.32945999999999998</v>
      </c>
      <c r="E2081" s="3">
        <v>-6.7625000000000005E-2</v>
      </c>
      <c r="F2081" s="1">
        <v>0</v>
      </c>
      <c r="G2081" s="1">
        <v>-1</v>
      </c>
      <c r="H2081" s="5">
        <v>0.108739587946723</v>
      </c>
      <c r="I2081" s="5">
        <v>4.1423259324609399E-2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-1</v>
      </c>
      <c r="P2081" s="1">
        <v>0</v>
      </c>
      <c r="Q2081" s="1">
        <v>-1</v>
      </c>
      <c r="R2081" s="1">
        <v>-1</v>
      </c>
      <c r="S2081" s="1">
        <v>-1</v>
      </c>
      <c r="T2081" s="1">
        <v>-1</v>
      </c>
      <c r="U2081" s="1">
        <v>-1</v>
      </c>
      <c r="V2081" s="1">
        <v>-1</v>
      </c>
      <c r="W2081" s="1">
        <v>-1</v>
      </c>
      <c r="X2081" s="1">
        <v>-1</v>
      </c>
    </row>
    <row r="2082" spans="1:24">
      <c r="A2082" s="1" t="s">
        <v>2098</v>
      </c>
      <c r="B2082" s="2">
        <v>0.92342294336408803</v>
      </c>
      <c r="C2082" s="4">
        <v>18.188011262438799</v>
      </c>
      <c r="D2082" s="3">
        <v>-0.30392000000000002</v>
      </c>
      <c r="E2082" s="3">
        <v>0.64688999999999997</v>
      </c>
      <c r="F2082" s="1">
        <v>-1</v>
      </c>
      <c r="G2082" s="1">
        <v>0</v>
      </c>
      <c r="H2082" s="5">
        <v>4.95954983213997E-2</v>
      </c>
      <c r="I2082" s="5">
        <v>0.147883392431575</v>
      </c>
      <c r="J2082" s="1">
        <v>-1</v>
      </c>
      <c r="K2082" s="1">
        <v>-1</v>
      </c>
      <c r="L2082" s="1">
        <v>-1</v>
      </c>
      <c r="M2082" s="1">
        <v>-1</v>
      </c>
      <c r="N2082" s="1">
        <v>-1</v>
      </c>
      <c r="O2082" s="1">
        <v>-1</v>
      </c>
      <c r="P2082" s="1">
        <v>-1</v>
      </c>
      <c r="Q2082" s="1">
        <v>-1</v>
      </c>
      <c r="R2082" s="1">
        <v>-1</v>
      </c>
      <c r="S2082" s="1">
        <v>-1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</row>
    <row r="2083" spans="1:24">
      <c r="A2083" s="1" t="s">
        <v>2099</v>
      </c>
      <c r="B2083" s="2">
        <v>0.92342066279518698</v>
      </c>
      <c r="C2083" s="4" t="s">
        <v>30</v>
      </c>
      <c r="D2083" s="3">
        <v>9.1711868825067197E-2</v>
      </c>
      <c r="E2083" s="3" t="s">
        <v>30</v>
      </c>
      <c r="F2083" s="1">
        <v>1</v>
      </c>
      <c r="G2083" s="1" t="s">
        <v>30</v>
      </c>
      <c r="H2083" s="5">
        <v>7.7263580570994794E-9</v>
      </c>
      <c r="I2083" s="5" t="s">
        <v>30</v>
      </c>
      <c r="J2083" s="1">
        <v>1</v>
      </c>
      <c r="K2083" s="1">
        <v>1</v>
      </c>
      <c r="L2083" s="1">
        <v>1</v>
      </c>
      <c r="M2083" s="1">
        <v>1</v>
      </c>
      <c r="N2083" s="1">
        <v>1</v>
      </c>
      <c r="O2083" s="1">
        <v>1</v>
      </c>
      <c r="P2083" s="1">
        <v>1</v>
      </c>
      <c r="Q2083" s="1">
        <v>1</v>
      </c>
      <c r="R2083" s="1">
        <v>1</v>
      </c>
      <c r="S2083" s="1">
        <v>1</v>
      </c>
      <c r="T2083" s="1">
        <v>1</v>
      </c>
      <c r="U2083" s="1">
        <v>1</v>
      </c>
      <c r="V2083" s="1">
        <v>1</v>
      </c>
      <c r="W2083" s="1">
        <v>1</v>
      </c>
      <c r="X2083" s="1">
        <v>1</v>
      </c>
    </row>
    <row r="2084" spans="1:24">
      <c r="A2084" s="1" t="s">
        <v>2100</v>
      </c>
      <c r="B2084" s="2">
        <v>0.92339419621071195</v>
      </c>
      <c r="C2084" s="4">
        <v>2.91440528886615</v>
      </c>
      <c r="D2084" s="3">
        <v>1.5346</v>
      </c>
      <c r="E2084" s="3">
        <v>-2.8669E-2</v>
      </c>
      <c r="F2084" s="1">
        <v>1</v>
      </c>
      <c r="G2084" s="1">
        <v>0</v>
      </c>
      <c r="H2084" s="5">
        <v>4.6587235169872301E-2</v>
      </c>
      <c r="I2084" s="5">
        <v>0.177165989055524</v>
      </c>
      <c r="J2084" s="1">
        <v>1</v>
      </c>
      <c r="K2084" s="1">
        <v>1</v>
      </c>
      <c r="L2084" s="1">
        <v>1</v>
      </c>
      <c r="M2084" s="1">
        <v>1</v>
      </c>
      <c r="N2084" s="1">
        <v>1</v>
      </c>
      <c r="O2084" s="1">
        <v>0</v>
      </c>
      <c r="P2084" s="1">
        <v>0</v>
      </c>
      <c r="Q2084" s="1">
        <v>0</v>
      </c>
      <c r="R2084" s="1">
        <v>1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  <c r="X2084" s="1">
        <v>0</v>
      </c>
    </row>
    <row r="2085" spans="1:24">
      <c r="A2085" s="1" t="s">
        <v>2101</v>
      </c>
      <c r="B2085" s="2">
        <v>0.92338057170461796</v>
      </c>
      <c r="C2085" s="4">
        <v>5.3732283890540202</v>
      </c>
      <c r="D2085" s="3">
        <v>-0.50792999999999999</v>
      </c>
      <c r="E2085" s="3">
        <v>0.24088000000000001</v>
      </c>
      <c r="F2085" s="1">
        <v>-1</v>
      </c>
      <c r="G2085" s="1">
        <v>0</v>
      </c>
      <c r="H2085" s="5">
        <v>5.0181772947327903E-2</v>
      </c>
      <c r="I2085" s="5">
        <v>0.374962932437781</v>
      </c>
      <c r="J2085" s="1">
        <v>-1</v>
      </c>
      <c r="K2085" s="1">
        <v>-1</v>
      </c>
      <c r="L2085" s="1">
        <v>-1</v>
      </c>
      <c r="M2085" s="1">
        <v>-1</v>
      </c>
      <c r="N2085" s="1">
        <v>-1</v>
      </c>
      <c r="O2085" s="1">
        <v>-1</v>
      </c>
      <c r="P2085" s="1">
        <v>-1</v>
      </c>
      <c r="Q2085" s="1">
        <v>-1</v>
      </c>
      <c r="R2085" s="1">
        <v>-1</v>
      </c>
      <c r="S2085" s="1">
        <v>-1</v>
      </c>
      <c r="T2085" s="1">
        <v>0</v>
      </c>
      <c r="U2085" s="1">
        <v>0</v>
      </c>
      <c r="V2085" s="1">
        <v>0</v>
      </c>
      <c r="W2085" s="1">
        <v>0</v>
      </c>
      <c r="X2085" s="1">
        <v>0</v>
      </c>
    </row>
    <row r="2086" spans="1:24">
      <c r="A2086" s="1" t="s">
        <v>2102</v>
      </c>
      <c r="B2086" s="2">
        <v>0.92336921775474201</v>
      </c>
      <c r="C2086" s="6"/>
      <c r="D2086" s="3">
        <v>-8.3341999999999999E-2</v>
      </c>
      <c r="E2086" s="3">
        <v>0.19205</v>
      </c>
      <c r="F2086" s="1">
        <v>0</v>
      </c>
      <c r="G2086" s="1">
        <v>0</v>
      </c>
      <c r="H2086" s="5">
        <v>0.22553129514783801</v>
      </c>
      <c r="I2086" s="5">
        <v>0.46400692155029899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</row>
    <row r="2087" spans="1:24">
      <c r="A2087" s="1" t="s">
        <v>2103</v>
      </c>
      <c r="B2087" s="2">
        <v>0.92330766231530204</v>
      </c>
      <c r="C2087" s="4">
        <v>5.4820883887136302</v>
      </c>
      <c r="D2087" s="3">
        <v>-0.25925999999999999</v>
      </c>
      <c r="E2087" s="3">
        <v>6.1841999999999999E-3</v>
      </c>
      <c r="F2087" s="1">
        <v>-1</v>
      </c>
      <c r="G2087" s="1">
        <v>0</v>
      </c>
      <c r="H2087" s="5">
        <v>3.8566996730196403E-2</v>
      </c>
      <c r="I2087" s="5">
        <v>0.49221569236496399</v>
      </c>
      <c r="J2087" s="1">
        <v>-1</v>
      </c>
      <c r="K2087" s="1">
        <v>-1</v>
      </c>
      <c r="L2087" s="1">
        <v>-1</v>
      </c>
      <c r="M2087" s="1">
        <v>-1</v>
      </c>
      <c r="N2087" s="1">
        <v>-1</v>
      </c>
      <c r="O2087" s="1">
        <v>-1</v>
      </c>
      <c r="P2087" s="1">
        <v>-1</v>
      </c>
      <c r="Q2087" s="1">
        <v>-1</v>
      </c>
      <c r="R2087" s="1">
        <v>-1</v>
      </c>
      <c r="S2087" s="1">
        <v>-1</v>
      </c>
      <c r="T2087" s="1">
        <v>0</v>
      </c>
      <c r="U2087" s="1">
        <v>0</v>
      </c>
      <c r="V2087" s="1">
        <v>0</v>
      </c>
      <c r="W2087" s="1">
        <v>0</v>
      </c>
      <c r="X2087" s="1">
        <v>0</v>
      </c>
    </row>
    <row r="2088" spans="1:24">
      <c r="A2088" s="1" t="s">
        <v>2104</v>
      </c>
      <c r="B2088" s="2">
        <v>0.92328993125706404</v>
      </c>
      <c r="C2088" s="4">
        <v>2.92997283726395</v>
      </c>
      <c r="D2088" s="3">
        <v>1.3960999999999999</v>
      </c>
      <c r="E2088" s="3">
        <v>-0.14774999999999999</v>
      </c>
      <c r="F2088" s="1">
        <v>1</v>
      </c>
      <c r="G2088" s="1">
        <v>-1</v>
      </c>
      <c r="H2088" s="5">
        <v>3.3435773183532497E-2</v>
      </c>
      <c r="I2088" s="5">
        <v>3.8313839881559397E-2</v>
      </c>
      <c r="J2088" s="1">
        <v>1</v>
      </c>
      <c r="K2088" s="1">
        <v>1</v>
      </c>
      <c r="L2088" s="1">
        <v>1</v>
      </c>
      <c r="M2088" s="1">
        <v>1</v>
      </c>
      <c r="N2088" s="1">
        <v>1</v>
      </c>
      <c r="O2088" s="1">
        <v>-1</v>
      </c>
      <c r="P2088" s="1">
        <v>1</v>
      </c>
      <c r="Q2088" s="1">
        <v>1</v>
      </c>
      <c r="R2088" s="1">
        <v>-1</v>
      </c>
      <c r="S2088" s="1">
        <v>-1</v>
      </c>
      <c r="T2088" s="1">
        <v>-1</v>
      </c>
      <c r="U2088" s="1">
        <v>-1</v>
      </c>
      <c r="V2088" s="1">
        <v>-1</v>
      </c>
      <c r="W2088" s="1">
        <v>-1</v>
      </c>
      <c r="X2088" s="1">
        <v>-1</v>
      </c>
    </row>
    <row r="2089" spans="1:24">
      <c r="A2089" s="1" t="s">
        <v>2105</v>
      </c>
      <c r="B2089" s="2">
        <v>0.92327637233554705</v>
      </c>
      <c r="C2089" s="4">
        <v>1.90258415257196</v>
      </c>
      <c r="D2089" s="3">
        <v>-0.39866000000000001</v>
      </c>
      <c r="E2089" s="3">
        <v>0.13483999999999999</v>
      </c>
      <c r="F2089" s="1">
        <v>0</v>
      </c>
      <c r="G2089" s="1">
        <v>1</v>
      </c>
      <c r="H2089" s="5">
        <v>0.274966999676446</v>
      </c>
      <c r="I2089" s="5">
        <v>2.5504129892978698E-2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1</v>
      </c>
      <c r="P2089" s="1">
        <v>1</v>
      </c>
      <c r="Q2089" s="1">
        <v>1</v>
      </c>
      <c r="R2089" s="1">
        <v>1</v>
      </c>
      <c r="S2089" s="1">
        <v>1</v>
      </c>
      <c r="T2089" s="1">
        <v>1</v>
      </c>
      <c r="U2089" s="1">
        <v>1</v>
      </c>
      <c r="V2089" s="1">
        <v>1</v>
      </c>
      <c r="W2089" s="1">
        <v>1</v>
      </c>
      <c r="X2089" s="1">
        <v>1</v>
      </c>
    </row>
    <row r="2090" spans="1:24">
      <c r="A2090" s="1" t="s">
        <v>2106</v>
      </c>
      <c r="B2090" s="2">
        <v>0.923261673543464</v>
      </c>
      <c r="C2090" s="4">
        <v>2.6173072731190601</v>
      </c>
      <c r="D2090" s="3">
        <v>-0.43702999999999997</v>
      </c>
      <c r="E2090" s="3">
        <v>6.3822000000000004E-2</v>
      </c>
      <c r="F2090" s="1">
        <v>-1</v>
      </c>
      <c r="G2090" s="1">
        <v>1</v>
      </c>
      <c r="H2090" s="5">
        <v>3.52116458268679E-2</v>
      </c>
      <c r="I2090" s="5">
        <v>3.4888001146817997E-2</v>
      </c>
      <c r="J2090" s="1">
        <v>-1</v>
      </c>
      <c r="K2090" s="1">
        <v>-1</v>
      </c>
      <c r="L2090" s="1">
        <v>-1</v>
      </c>
      <c r="M2090" s="1">
        <v>-1</v>
      </c>
      <c r="N2090" s="1">
        <v>-1</v>
      </c>
      <c r="O2090" s="1">
        <v>-1</v>
      </c>
      <c r="P2090" s="1">
        <v>1</v>
      </c>
      <c r="Q2090" s="1">
        <v>-1</v>
      </c>
      <c r="R2090" s="1">
        <v>1</v>
      </c>
      <c r="S2090" s="1">
        <v>-1</v>
      </c>
      <c r="T2090" s="1">
        <v>1</v>
      </c>
      <c r="U2090" s="1">
        <v>1</v>
      </c>
      <c r="V2090" s="1">
        <v>1</v>
      </c>
      <c r="W2090" s="1">
        <v>1</v>
      </c>
      <c r="X2090" s="1">
        <v>1</v>
      </c>
    </row>
    <row r="2091" spans="1:24">
      <c r="A2091" s="1" t="s">
        <v>2107</v>
      </c>
      <c r="B2091" s="2">
        <v>0.92322065351518401</v>
      </c>
      <c r="C2091" s="4">
        <v>2.5000115419091</v>
      </c>
      <c r="D2091" s="3">
        <v>-0.62097999999999998</v>
      </c>
      <c r="E2091" s="3">
        <v>3.8018999999999997E-2</v>
      </c>
      <c r="F2091" s="1">
        <v>0</v>
      </c>
      <c r="G2091" s="1">
        <v>1</v>
      </c>
      <c r="H2091" s="5">
        <v>0.123162020924659</v>
      </c>
      <c r="I2091" s="5">
        <v>4.6930935911887697E-2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1</v>
      </c>
      <c r="P2091" s="1">
        <v>1</v>
      </c>
      <c r="Q2091" s="1">
        <v>1</v>
      </c>
      <c r="R2091" s="1">
        <v>1</v>
      </c>
      <c r="S2091" s="1">
        <v>1</v>
      </c>
      <c r="T2091" s="1">
        <v>1</v>
      </c>
      <c r="U2091" s="1">
        <v>1</v>
      </c>
      <c r="V2091" s="1">
        <v>1</v>
      </c>
      <c r="W2091" s="1">
        <v>1</v>
      </c>
      <c r="X2091" s="1">
        <v>1</v>
      </c>
    </row>
    <row r="2092" spans="1:24">
      <c r="A2092" s="1" t="s">
        <v>2108</v>
      </c>
      <c r="B2092" s="2">
        <v>0.92310706092777195</v>
      </c>
      <c r="C2092" s="4">
        <v>3.7622514813612402</v>
      </c>
      <c r="D2092" s="3">
        <v>0.16635</v>
      </c>
      <c r="E2092" s="3">
        <v>-7.3760000000000006E-2</v>
      </c>
      <c r="F2092" s="1">
        <v>1</v>
      </c>
      <c r="G2092" s="1">
        <v>0</v>
      </c>
      <c r="H2092" s="5">
        <v>6.5473526405536206E-2</v>
      </c>
      <c r="I2092" s="5">
        <v>0.397765088745409</v>
      </c>
      <c r="J2092" s="1">
        <v>1</v>
      </c>
      <c r="K2092" s="1">
        <v>1</v>
      </c>
      <c r="L2092" s="1">
        <v>1</v>
      </c>
      <c r="M2092" s="1">
        <v>1</v>
      </c>
      <c r="N2092" s="1">
        <v>1</v>
      </c>
      <c r="O2092" s="1">
        <v>1</v>
      </c>
      <c r="P2092" s="1">
        <v>1</v>
      </c>
      <c r="Q2092" s="1">
        <v>1</v>
      </c>
      <c r="R2092" s="1">
        <v>1</v>
      </c>
      <c r="S2092" s="1">
        <v>1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</row>
    <row r="2093" spans="1:24">
      <c r="A2093" s="1" t="s">
        <v>2109</v>
      </c>
      <c r="B2093" s="2">
        <v>0.92308168194548401</v>
      </c>
      <c r="C2093" s="4">
        <v>3.6488578547441701</v>
      </c>
      <c r="D2093" s="3">
        <v>-0.53686</v>
      </c>
      <c r="E2093" s="3">
        <v>0.1053</v>
      </c>
      <c r="F2093" s="1">
        <v>-1</v>
      </c>
      <c r="G2093" s="1">
        <v>0</v>
      </c>
      <c r="H2093" s="5">
        <v>2.9448988021824201E-2</v>
      </c>
      <c r="I2093" s="5">
        <v>0.41531371614138901</v>
      </c>
      <c r="J2093" s="1">
        <v>-1</v>
      </c>
      <c r="K2093" s="1">
        <v>-1</v>
      </c>
      <c r="L2093" s="1">
        <v>-1</v>
      </c>
      <c r="M2093" s="1">
        <v>-1</v>
      </c>
      <c r="N2093" s="1">
        <v>-1</v>
      </c>
      <c r="O2093" s="1">
        <v>-1</v>
      </c>
      <c r="P2093" s="1">
        <v>-1</v>
      </c>
      <c r="Q2093" s="1">
        <v>-1</v>
      </c>
      <c r="R2093" s="1">
        <v>-1</v>
      </c>
      <c r="S2093" s="1">
        <v>-1</v>
      </c>
      <c r="T2093" s="1">
        <v>0</v>
      </c>
      <c r="U2093" s="1">
        <v>0</v>
      </c>
      <c r="V2093" s="1">
        <v>0</v>
      </c>
      <c r="W2093" s="1">
        <v>0</v>
      </c>
      <c r="X2093" s="1">
        <v>0</v>
      </c>
    </row>
    <row r="2094" spans="1:24">
      <c r="A2094" s="1" t="s">
        <v>2110</v>
      </c>
      <c r="B2094" s="2">
        <v>0.92304838181416904</v>
      </c>
      <c r="C2094" s="4" t="s">
        <v>30</v>
      </c>
      <c r="D2094" s="3">
        <v>0.15951657198049801</v>
      </c>
      <c r="E2094" s="3" t="s">
        <v>30</v>
      </c>
      <c r="F2094" s="1">
        <v>1</v>
      </c>
      <c r="G2094" s="1" t="s">
        <v>30</v>
      </c>
      <c r="H2094" s="5">
        <v>7.9750662608306801E-9</v>
      </c>
      <c r="I2094" s="5" t="s">
        <v>30</v>
      </c>
      <c r="J2094" s="1">
        <v>1</v>
      </c>
      <c r="K2094" s="1">
        <v>1</v>
      </c>
      <c r="L2094" s="1">
        <v>1</v>
      </c>
      <c r="M2094" s="1">
        <v>1</v>
      </c>
      <c r="N2094" s="1">
        <v>1</v>
      </c>
      <c r="O2094" s="1">
        <v>1</v>
      </c>
      <c r="P2094" s="1">
        <v>1</v>
      </c>
      <c r="Q2094" s="1">
        <v>1</v>
      </c>
      <c r="R2094" s="1">
        <v>1</v>
      </c>
      <c r="S2094" s="1">
        <v>1</v>
      </c>
      <c r="T2094" s="1">
        <v>1</v>
      </c>
      <c r="U2094" s="1">
        <v>1</v>
      </c>
      <c r="V2094" s="1">
        <v>1</v>
      </c>
      <c r="W2094" s="1">
        <v>1</v>
      </c>
      <c r="X2094" s="1">
        <v>1</v>
      </c>
    </row>
    <row r="2095" spans="1:24">
      <c r="A2095" s="1" t="s">
        <v>2111</v>
      </c>
      <c r="B2095" s="2">
        <v>0.92304311711665099</v>
      </c>
      <c r="C2095" s="4">
        <v>2.6348750514683901</v>
      </c>
      <c r="D2095" s="3">
        <v>-0.62880999999999998</v>
      </c>
      <c r="E2095" s="3">
        <v>0.16705999999999999</v>
      </c>
      <c r="F2095" s="1">
        <v>0</v>
      </c>
      <c r="G2095" s="1">
        <v>1</v>
      </c>
      <c r="H2095" s="5">
        <v>0.25944315111188099</v>
      </c>
      <c r="I2095" s="5">
        <v>2.4461617538626999E-2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1</v>
      </c>
      <c r="P2095" s="1">
        <v>1</v>
      </c>
      <c r="Q2095" s="1">
        <v>1</v>
      </c>
      <c r="R2095" s="1">
        <v>1</v>
      </c>
      <c r="S2095" s="1">
        <v>1</v>
      </c>
      <c r="T2095" s="1">
        <v>1</v>
      </c>
      <c r="U2095" s="1">
        <v>1</v>
      </c>
      <c r="V2095" s="1">
        <v>1</v>
      </c>
      <c r="W2095" s="1">
        <v>1</v>
      </c>
      <c r="X2095" s="1">
        <v>1</v>
      </c>
    </row>
    <row r="2096" spans="1:24">
      <c r="A2096" s="1" t="s">
        <v>2112</v>
      </c>
      <c r="B2096" s="2">
        <v>0.92301725194988005</v>
      </c>
      <c r="C2096" s="4">
        <v>3.0490829249083702</v>
      </c>
      <c r="D2096" s="3">
        <v>1.1454</v>
      </c>
      <c r="E2096" s="3">
        <v>-6.0314E-2</v>
      </c>
      <c r="F2096" s="1">
        <v>1</v>
      </c>
      <c r="G2096" s="1">
        <v>0</v>
      </c>
      <c r="H2096" s="5">
        <v>2.7269903716910598E-2</v>
      </c>
      <c r="I2096" s="5">
        <v>0.10489526449313701</v>
      </c>
      <c r="J2096" s="1">
        <v>1</v>
      </c>
      <c r="K2096" s="1">
        <v>1</v>
      </c>
      <c r="L2096" s="1">
        <v>1</v>
      </c>
      <c r="M2096" s="1">
        <v>1</v>
      </c>
      <c r="N2096" s="1">
        <v>1</v>
      </c>
      <c r="O2096" s="1">
        <v>1</v>
      </c>
      <c r="P2096" s="1">
        <v>1</v>
      </c>
      <c r="Q2096" s="1">
        <v>1</v>
      </c>
      <c r="R2096" s="1">
        <v>1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</row>
    <row r="2097" spans="1:24">
      <c r="A2097" s="1" t="s">
        <v>2113</v>
      </c>
      <c r="B2097" s="2">
        <v>0.92299426108152305</v>
      </c>
      <c r="C2097" s="4">
        <v>4.4926058234142401</v>
      </c>
      <c r="D2097" s="3">
        <v>-0.75255000000000005</v>
      </c>
      <c r="E2097" s="3">
        <v>0.13921</v>
      </c>
      <c r="F2097" s="1">
        <v>-1</v>
      </c>
      <c r="G2097" s="1">
        <v>0</v>
      </c>
      <c r="H2097" s="5">
        <v>2.4794399633221199E-2</v>
      </c>
      <c r="I2097" s="5">
        <v>0.39311957471180198</v>
      </c>
      <c r="J2097" s="1">
        <v>-1</v>
      </c>
      <c r="K2097" s="1">
        <v>-1</v>
      </c>
      <c r="L2097" s="1">
        <v>-1</v>
      </c>
      <c r="M2097" s="1">
        <v>-1</v>
      </c>
      <c r="N2097" s="1">
        <v>-1</v>
      </c>
      <c r="O2097" s="1">
        <v>-1</v>
      </c>
      <c r="P2097" s="1">
        <v>-1</v>
      </c>
      <c r="Q2097" s="1">
        <v>-1</v>
      </c>
      <c r="R2097" s="1">
        <v>-1</v>
      </c>
      <c r="S2097" s="1">
        <v>-1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</row>
    <row r="2098" spans="1:24">
      <c r="A2098" s="1" t="s">
        <v>2114</v>
      </c>
      <c r="B2098" s="2">
        <v>0.92295743495639304</v>
      </c>
      <c r="C2098" s="4">
        <v>2.5548058479775801</v>
      </c>
      <c r="D2098" s="3">
        <v>-0.37497000000000003</v>
      </c>
      <c r="E2098" s="3">
        <v>8.8106000000000004E-2</v>
      </c>
      <c r="F2098" s="1">
        <v>0</v>
      </c>
      <c r="G2098" s="1">
        <v>1</v>
      </c>
      <c r="H2098" s="5">
        <v>0.23962634692457899</v>
      </c>
      <c r="I2098" s="5">
        <v>2.4420411862314299E-2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1</v>
      </c>
      <c r="P2098" s="1">
        <v>1</v>
      </c>
      <c r="Q2098" s="1">
        <v>1</v>
      </c>
      <c r="R2098" s="1">
        <v>1</v>
      </c>
      <c r="S2098" s="1">
        <v>1</v>
      </c>
      <c r="T2098" s="1">
        <v>1</v>
      </c>
      <c r="U2098" s="1">
        <v>1</v>
      </c>
      <c r="V2098" s="1">
        <v>1</v>
      </c>
      <c r="W2098" s="1">
        <v>1</v>
      </c>
      <c r="X2098" s="1">
        <v>1</v>
      </c>
    </row>
    <row r="2099" spans="1:24">
      <c r="A2099" s="1" t="s">
        <v>2115</v>
      </c>
      <c r="B2099" s="2">
        <v>0.92295489067813197</v>
      </c>
      <c r="C2099" s="6"/>
      <c r="D2099" s="3">
        <v>1.1189</v>
      </c>
      <c r="E2099" s="3">
        <v>2.2702E-2</v>
      </c>
      <c r="F2099" s="1">
        <v>0</v>
      </c>
      <c r="G2099" s="1">
        <v>0</v>
      </c>
      <c r="H2099" s="5">
        <v>0.113967858723871</v>
      </c>
      <c r="I2099" s="5">
        <v>0.10642308111344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</row>
    <row r="2100" spans="1:24">
      <c r="A2100" s="1" t="s">
        <v>2116</v>
      </c>
      <c r="B2100" s="2">
        <v>0.92290892974158201</v>
      </c>
      <c r="C2100" s="4">
        <v>2.7406977127322101</v>
      </c>
      <c r="D2100" s="3">
        <v>0.57638</v>
      </c>
      <c r="E2100" s="3">
        <v>-5.6989999999999999E-2</v>
      </c>
      <c r="F2100" s="1">
        <v>1</v>
      </c>
      <c r="G2100" s="1">
        <v>-1</v>
      </c>
      <c r="H2100" s="5">
        <v>3.3686427932716298E-2</v>
      </c>
      <c r="I2100" s="5">
        <v>3.8679855018102401E-2</v>
      </c>
      <c r="J2100" s="1">
        <v>1</v>
      </c>
      <c r="K2100" s="1">
        <v>1</v>
      </c>
      <c r="L2100" s="1">
        <v>1</v>
      </c>
      <c r="M2100" s="1">
        <v>1</v>
      </c>
      <c r="N2100" s="1">
        <v>1</v>
      </c>
      <c r="O2100" s="1">
        <v>1</v>
      </c>
      <c r="P2100" s="1">
        <v>-1</v>
      </c>
      <c r="Q2100" s="1">
        <v>1</v>
      </c>
      <c r="R2100" s="1">
        <v>-1</v>
      </c>
      <c r="S2100" s="1">
        <v>-1</v>
      </c>
      <c r="T2100" s="1">
        <v>-1</v>
      </c>
      <c r="U2100" s="1">
        <v>-1</v>
      </c>
      <c r="V2100" s="1">
        <v>-1</v>
      </c>
      <c r="W2100" s="1">
        <v>-1</v>
      </c>
      <c r="X2100" s="1">
        <v>-1</v>
      </c>
    </row>
    <row r="2101" spans="1:24">
      <c r="A2101" s="1" t="s">
        <v>2117</v>
      </c>
      <c r="B2101" s="2">
        <v>0.92284405628237298</v>
      </c>
      <c r="C2101" s="4">
        <v>4.52498834182758</v>
      </c>
      <c r="D2101" s="3">
        <v>-0.34537000000000001</v>
      </c>
      <c r="E2101" s="3">
        <v>1.4626E-2</v>
      </c>
      <c r="F2101" s="1">
        <v>-1</v>
      </c>
      <c r="G2101" s="1">
        <v>0</v>
      </c>
      <c r="H2101" s="5">
        <v>2.98985605440855E-2</v>
      </c>
      <c r="I2101" s="5">
        <v>0.48025735611569897</v>
      </c>
      <c r="J2101" s="1">
        <v>-1</v>
      </c>
      <c r="K2101" s="1">
        <v>-1</v>
      </c>
      <c r="L2101" s="1">
        <v>-1</v>
      </c>
      <c r="M2101" s="1">
        <v>-1</v>
      </c>
      <c r="N2101" s="1">
        <v>-1</v>
      </c>
      <c r="O2101" s="1">
        <v>-1</v>
      </c>
      <c r="P2101" s="1">
        <v>-1</v>
      </c>
      <c r="Q2101" s="1">
        <v>-1</v>
      </c>
      <c r="R2101" s="1">
        <v>-1</v>
      </c>
      <c r="S2101" s="1">
        <v>-1</v>
      </c>
      <c r="T2101" s="1">
        <v>0</v>
      </c>
      <c r="U2101" s="1">
        <v>0</v>
      </c>
      <c r="V2101" s="1">
        <v>0</v>
      </c>
      <c r="W2101" s="1">
        <v>0</v>
      </c>
      <c r="X2101" s="1">
        <v>0</v>
      </c>
    </row>
    <row r="2102" spans="1:24">
      <c r="A2102" s="1" t="s">
        <v>2118</v>
      </c>
      <c r="B2102" s="2">
        <v>0.92280064307318799</v>
      </c>
      <c r="C2102" s="4">
        <v>2.8496458338585802</v>
      </c>
      <c r="D2102" s="3">
        <v>-0.76063000000000003</v>
      </c>
      <c r="E2102" s="3">
        <v>0.11430999999999999</v>
      </c>
      <c r="F2102" s="1">
        <v>-1</v>
      </c>
      <c r="G2102" s="1">
        <v>1</v>
      </c>
      <c r="H2102" s="5">
        <v>5.0434885002549897E-2</v>
      </c>
      <c r="I2102" s="5">
        <v>2.8340328449440101E-2</v>
      </c>
      <c r="J2102" s="1">
        <v>-1</v>
      </c>
      <c r="K2102" s="1">
        <v>-1</v>
      </c>
      <c r="L2102" s="1">
        <v>-1</v>
      </c>
      <c r="M2102" s="1">
        <v>-1</v>
      </c>
      <c r="N2102" s="1">
        <v>-1</v>
      </c>
      <c r="O2102" s="1">
        <v>-1</v>
      </c>
      <c r="P2102" s="1">
        <v>1</v>
      </c>
      <c r="Q2102" s="1">
        <v>1</v>
      </c>
      <c r="R2102" s="1">
        <v>1</v>
      </c>
      <c r="S2102" s="1">
        <v>1</v>
      </c>
      <c r="T2102" s="1">
        <v>1</v>
      </c>
      <c r="U2102" s="1">
        <v>1</v>
      </c>
      <c r="V2102" s="1">
        <v>1</v>
      </c>
      <c r="W2102" s="1">
        <v>1</v>
      </c>
      <c r="X2102" s="1">
        <v>1</v>
      </c>
    </row>
    <row r="2103" spans="1:24">
      <c r="A2103" s="1" t="s">
        <v>2119</v>
      </c>
      <c r="B2103" s="2">
        <v>0.92278372741799997</v>
      </c>
      <c r="C2103" s="6"/>
      <c r="D2103" s="3">
        <v>0.45200000000000001</v>
      </c>
      <c r="E2103" s="3">
        <v>3.1126999999999998E-2</v>
      </c>
      <c r="F2103" s="1">
        <v>1</v>
      </c>
      <c r="G2103" s="1">
        <v>1</v>
      </c>
      <c r="H2103" s="5">
        <v>4.3910616969633297E-2</v>
      </c>
      <c r="I2103" s="5">
        <v>9.4685917542033302E-2</v>
      </c>
      <c r="J2103" s="1">
        <v>1</v>
      </c>
      <c r="K2103" s="1">
        <v>1</v>
      </c>
      <c r="L2103" s="1">
        <v>1</v>
      </c>
      <c r="M2103" s="1">
        <v>1</v>
      </c>
      <c r="N2103" s="1">
        <v>1</v>
      </c>
      <c r="O2103" s="1">
        <v>1</v>
      </c>
      <c r="P2103" s="1">
        <v>1</v>
      </c>
      <c r="Q2103" s="1">
        <v>1</v>
      </c>
      <c r="R2103" s="1">
        <v>1</v>
      </c>
      <c r="S2103" s="1">
        <v>1</v>
      </c>
      <c r="T2103" s="1">
        <v>1</v>
      </c>
      <c r="U2103" s="1">
        <v>1</v>
      </c>
      <c r="V2103" s="1">
        <v>1</v>
      </c>
      <c r="W2103" s="1">
        <v>1</v>
      </c>
      <c r="X2103" s="1">
        <v>1</v>
      </c>
    </row>
    <row r="2104" spans="1:24">
      <c r="A2104" s="1" t="s">
        <v>2120</v>
      </c>
      <c r="B2104" s="2">
        <v>0.92277923121176597</v>
      </c>
      <c r="C2104" s="4">
        <v>3.3841576148337</v>
      </c>
      <c r="D2104" s="3">
        <v>-0.72255999999999998</v>
      </c>
      <c r="E2104" s="3">
        <v>0.17648</v>
      </c>
      <c r="F2104" s="1">
        <v>-1</v>
      </c>
      <c r="G2104" s="1">
        <v>1</v>
      </c>
      <c r="H2104" s="5">
        <v>3.9288376019328101E-2</v>
      </c>
      <c r="I2104" s="5">
        <v>3.98704901339604E-2</v>
      </c>
      <c r="J2104" s="1">
        <v>-1</v>
      </c>
      <c r="K2104" s="1">
        <v>-1</v>
      </c>
      <c r="L2104" s="1">
        <v>-1</v>
      </c>
      <c r="M2104" s="1">
        <v>-1</v>
      </c>
      <c r="N2104" s="1">
        <v>-1</v>
      </c>
      <c r="O2104" s="1">
        <v>1</v>
      </c>
      <c r="P2104" s="1">
        <v>-1</v>
      </c>
      <c r="Q2104" s="1">
        <v>-1</v>
      </c>
      <c r="R2104" s="1">
        <v>-1</v>
      </c>
      <c r="S2104" s="1">
        <v>-1</v>
      </c>
      <c r="T2104" s="1">
        <v>1</v>
      </c>
      <c r="U2104" s="1">
        <v>1</v>
      </c>
      <c r="V2104" s="1">
        <v>1</v>
      </c>
      <c r="W2104" s="1">
        <v>1</v>
      </c>
      <c r="X2104" s="1">
        <v>1</v>
      </c>
    </row>
    <row r="2105" spans="1:24">
      <c r="A2105" s="1" t="s">
        <v>2121</v>
      </c>
      <c r="B2105" s="2">
        <v>0.92273667504486501</v>
      </c>
      <c r="C2105" s="4">
        <v>3.29443681248258</v>
      </c>
      <c r="D2105" s="3">
        <v>-0.53188999999999997</v>
      </c>
      <c r="E2105" s="3">
        <v>3.4553000000000001E-3</v>
      </c>
      <c r="F2105" s="1">
        <v>-1</v>
      </c>
      <c r="G2105" s="1">
        <v>0</v>
      </c>
      <c r="H2105" s="5">
        <v>3.06594117503124E-2</v>
      </c>
      <c r="I2105" s="5">
        <v>0.41557748772273001</v>
      </c>
      <c r="J2105" s="1">
        <v>-1</v>
      </c>
      <c r="K2105" s="1">
        <v>-1</v>
      </c>
      <c r="L2105" s="1">
        <v>-1</v>
      </c>
      <c r="M2105" s="1">
        <v>-1</v>
      </c>
      <c r="N2105" s="1">
        <v>-1</v>
      </c>
      <c r="O2105" s="1">
        <v>-1</v>
      </c>
      <c r="P2105" s="1">
        <v>-1</v>
      </c>
      <c r="Q2105" s="1">
        <v>-1</v>
      </c>
      <c r="R2105" s="1">
        <v>-1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</row>
    <row r="2106" spans="1:24">
      <c r="A2106" s="1" t="s">
        <v>2122</v>
      </c>
      <c r="B2106" s="2">
        <v>0.92273427903972205</v>
      </c>
      <c r="C2106" s="4">
        <v>1.97360542122311</v>
      </c>
      <c r="D2106" s="3">
        <v>0.79169</v>
      </c>
      <c r="E2106" s="3">
        <v>8.7586999999999998E-2</v>
      </c>
      <c r="F2106" s="1">
        <v>0</v>
      </c>
      <c r="G2106" s="1">
        <v>1</v>
      </c>
      <c r="H2106" s="5">
        <v>0.205503091386699</v>
      </c>
      <c r="I2106" s="5">
        <v>4.7903317369153903E-2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1</v>
      </c>
      <c r="P2106" s="1">
        <v>1</v>
      </c>
      <c r="Q2106" s="1">
        <v>1</v>
      </c>
      <c r="R2106" s="1">
        <v>1</v>
      </c>
      <c r="S2106" s="1">
        <v>1</v>
      </c>
      <c r="T2106" s="1">
        <v>1</v>
      </c>
      <c r="U2106" s="1">
        <v>1</v>
      </c>
      <c r="V2106" s="1">
        <v>1</v>
      </c>
      <c r="W2106" s="1">
        <v>1</v>
      </c>
      <c r="X2106" s="1">
        <v>1</v>
      </c>
    </row>
    <row r="2107" spans="1:24">
      <c r="A2107" s="1" t="s">
        <v>2123</v>
      </c>
      <c r="B2107" s="2">
        <v>0.92271793628114596</v>
      </c>
      <c r="C2107" s="6"/>
      <c r="D2107" s="3">
        <v>0.99197000000000002</v>
      </c>
      <c r="E2107" s="3">
        <v>3.3210000000000003E-2</v>
      </c>
      <c r="F2107" s="1">
        <v>0</v>
      </c>
      <c r="G2107" s="1">
        <v>0</v>
      </c>
      <c r="H2107" s="5">
        <v>0.17683783816825699</v>
      </c>
      <c r="I2107" s="5">
        <v>0.102083206594759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  <c r="W2107" s="1">
        <v>0</v>
      </c>
      <c r="X2107" s="1">
        <v>0</v>
      </c>
    </row>
    <row r="2108" spans="1:24">
      <c r="A2108" s="1" t="s">
        <v>2124</v>
      </c>
      <c r="B2108" s="2">
        <v>0.92271008499044405</v>
      </c>
      <c r="C2108" s="4">
        <v>2.9677565868628002</v>
      </c>
      <c r="D2108" s="3">
        <v>0.86802000000000001</v>
      </c>
      <c r="E2108" s="3">
        <v>-4.7958000000000001E-2</v>
      </c>
      <c r="F2108" s="1">
        <v>1</v>
      </c>
      <c r="G2108" s="1">
        <v>-1</v>
      </c>
      <c r="H2108" s="5">
        <v>4.2064414712015198E-2</v>
      </c>
      <c r="I2108" s="5">
        <v>6.4277819479288997E-2</v>
      </c>
      <c r="J2108" s="1">
        <v>1</v>
      </c>
      <c r="K2108" s="1">
        <v>1</v>
      </c>
      <c r="L2108" s="1">
        <v>1</v>
      </c>
      <c r="M2108" s="1">
        <v>1</v>
      </c>
      <c r="N2108" s="1">
        <v>1</v>
      </c>
      <c r="O2108" s="1">
        <v>1</v>
      </c>
      <c r="P2108" s="1">
        <v>-1</v>
      </c>
      <c r="Q2108" s="1">
        <v>-1</v>
      </c>
      <c r="R2108" s="1">
        <v>-1</v>
      </c>
      <c r="S2108" s="1">
        <v>-1</v>
      </c>
      <c r="T2108" s="1">
        <v>-1</v>
      </c>
      <c r="U2108" s="1">
        <v>-1</v>
      </c>
      <c r="V2108" s="1">
        <v>-1</v>
      </c>
      <c r="W2108" s="1">
        <v>-1</v>
      </c>
      <c r="X2108" s="1">
        <v>-1</v>
      </c>
    </row>
    <row r="2109" spans="1:24">
      <c r="A2109" s="1" t="s">
        <v>2125</v>
      </c>
      <c r="B2109" s="2">
        <v>0.92268569012061696</v>
      </c>
      <c r="C2109" s="4">
        <v>3.07855878769782</v>
      </c>
      <c r="D2109" s="3">
        <v>-0.57243999999999995</v>
      </c>
      <c r="E2109" s="3">
        <v>6.2275999999999998E-2</v>
      </c>
      <c r="F2109" s="1">
        <v>-1</v>
      </c>
      <c r="G2109" s="1">
        <v>1</v>
      </c>
      <c r="H2109" s="5">
        <v>2.6997640392357001E-2</v>
      </c>
      <c r="I2109" s="5">
        <v>5.5961419800054799E-2</v>
      </c>
      <c r="J2109" s="1">
        <v>-1</v>
      </c>
      <c r="K2109" s="1">
        <v>-1</v>
      </c>
      <c r="L2109" s="1">
        <v>-1</v>
      </c>
      <c r="M2109" s="1">
        <v>-1</v>
      </c>
      <c r="N2109" s="1">
        <v>-1</v>
      </c>
      <c r="O2109" s="1">
        <v>-1</v>
      </c>
      <c r="P2109" s="1">
        <v>-1</v>
      </c>
      <c r="Q2109" s="1">
        <v>-1</v>
      </c>
      <c r="R2109" s="1">
        <v>-1</v>
      </c>
      <c r="S2109" s="1">
        <v>1</v>
      </c>
      <c r="T2109" s="1">
        <v>1</v>
      </c>
      <c r="U2109" s="1">
        <v>1</v>
      </c>
      <c r="V2109" s="1">
        <v>1</v>
      </c>
      <c r="W2109" s="1">
        <v>1</v>
      </c>
      <c r="X2109" s="1">
        <v>1</v>
      </c>
    </row>
    <row r="2110" spans="1:24">
      <c r="A2110" s="1" t="s">
        <v>2126</v>
      </c>
      <c r="B2110" s="2">
        <v>0.922648788658469</v>
      </c>
      <c r="C2110" s="4">
        <v>2.7598882648348</v>
      </c>
      <c r="D2110" s="3">
        <v>-0.56513999999999998</v>
      </c>
      <c r="E2110" s="3">
        <v>7.0526000000000005E-2</v>
      </c>
      <c r="F2110" s="1">
        <v>-1</v>
      </c>
      <c r="G2110" s="1">
        <v>1</v>
      </c>
      <c r="H2110" s="5">
        <v>3.5762015736693901E-2</v>
      </c>
      <c r="I2110" s="5">
        <v>3.4251927701056999E-2</v>
      </c>
      <c r="J2110" s="1">
        <v>-1</v>
      </c>
      <c r="K2110" s="1">
        <v>-1</v>
      </c>
      <c r="L2110" s="1">
        <v>-1</v>
      </c>
      <c r="M2110" s="1">
        <v>-1</v>
      </c>
      <c r="N2110" s="1">
        <v>-1</v>
      </c>
      <c r="O2110" s="1">
        <v>1</v>
      </c>
      <c r="P2110" s="1">
        <v>-1</v>
      </c>
      <c r="Q2110" s="1">
        <v>1</v>
      </c>
      <c r="R2110" s="1">
        <v>-1</v>
      </c>
      <c r="S2110" s="1">
        <v>1</v>
      </c>
      <c r="T2110" s="1">
        <v>1</v>
      </c>
      <c r="U2110" s="1">
        <v>1</v>
      </c>
      <c r="V2110" s="1">
        <v>1</v>
      </c>
      <c r="W2110" s="1">
        <v>1</v>
      </c>
      <c r="X2110" s="1">
        <v>1</v>
      </c>
    </row>
    <row r="2111" spans="1:24">
      <c r="A2111" s="1" t="s">
        <v>2127</v>
      </c>
      <c r="B2111" s="2">
        <v>0.92257685279389201</v>
      </c>
      <c r="C2111" s="6"/>
      <c r="D2111" s="3">
        <v>-0.25713000000000003</v>
      </c>
      <c r="E2111" s="3">
        <v>0.17913000000000001</v>
      </c>
      <c r="F2111" s="1">
        <v>0</v>
      </c>
      <c r="G2111" s="1">
        <v>0</v>
      </c>
      <c r="H2111" s="5">
        <v>0.110876166125256</v>
      </c>
      <c r="I2111" s="5">
        <v>0.402858501149093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</row>
    <row r="2112" spans="1:24">
      <c r="A2112" s="1" t="s">
        <v>2128</v>
      </c>
      <c r="B2112" s="2">
        <v>0.922552561728888</v>
      </c>
      <c r="C2112" s="4">
        <v>3.6557641882219301</v>
      </c>
      <c r="D2112" s="3">
        <v>-1.2</v>
      </c>
      <c r="E2112" s="3">
        <v>0.22066</v>
      </c>
      <c r="F2112" s="1">
        <v>-1</v>
      </c>
      <c r="G2112" s="1">
        <v>0</v>
      </c>
      <c r="H2112" s="5">
        <v>2.8586552480879799E-2</v>
      </c>
      <c r="I2112" s="5">
        <v>0.42850289693602001</v>
      </c>
      <c r="J2112" s="1">
        <v>-1</v>
      </c>
      <c r="K2112" s="1">
        <v>-1</v>
      </c>
      <c r="L2112" s="1">
        <v>-1</v>
      </c>
      <c r="M2112" s="1">
        <v>-1</v>
      </c>
      <c r="N2112" s="1">
        <v>-1</v>
      </c>
      <c r="O2112" s="1">
        <v>-1</v>
      </c>
      <c r="P2112" s="1">
        <v>-1</v>
      </c>
      <c r="Q2112" s="1">
        <v>-1</v>
      </c>
      <c r="R2112" s="1">
        <v>-1</v>
      </c>
      <c r="S2112" s="1">
        <v>-1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</row>
    <row r="2113" spans="1:24">
      <c r="A2113" s="1" t="s">
        <v>2129</v>
      </c>
      <c r="B2113" s="2">
        <v>0.92248746805375104</v>
      </c>
      <c r="C2113" s="6"/>
      <c r="D2113" s="3">
        <v>-0.10008</v>
      </c>
      <c r="E2113" s="3">
        <v>0.88463000000000003</v>
      </c>
      <c r="F2113" s="1">
        <v>0</v>
      </c>
      <c r="G2113" s="1">
        <v>0</v>
      </c>
      <c r="H2113" s="5">
        <v>0.143484182671197</v>
      </c>
      <c r="I2113" s="5">
        <v>0.13385853757448901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</row>
    <row r="2114" spans="1:24">
      <c r="A2114" s="1" t="s">
        <v>2130</v>
      </c>
      <c r="B2114" s="2">
        <v>0.92248496750148401</v>
      </c>
      <c r="C2114" s="4">
        <v>1.0262808096318601</v>
      </c>
      <c r="D2114" s="3">
        <v>-0.34379999999999999</v>
      </c>
      <c r="E2114" s="3">
        <v>7.5464000000000003E-2</v>
      </c>
      <c r="F2114" s="1">
        <v>0</v>
      </c>
      <c r="G2114" s="1">
        <v>1</v>
      </c>
      <c r="H2114" s="5">
        <v>0.21871202556173799</v>
      </c>
      <c r="I2114" s="5">
        <v>2.6504249340627801E-2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1</v>
      </c>
      <c r="P2114" s="1">
        <v>1</v>
      </c>
      <c r="Q2114" s="1">
        <v>1</v>
      </c>
      <c r="R2114" s="1">
        <v>1</v>
      </c>
      <c r="S2114" s="1">
        <v>1</v>
      </c>
      <c r="T2114" s="1">
        <v>1</v>
      </c>
      <c r="U2114" s="1">
        <v>1</v>
      </c>
      <c r="V2114" s="1">
        <v>1</v>
      </c>
      <c r="W2114" s="1">
        <v>1</v>
      </c>
      <c r="X2114" s="1">
        <v>1</v>
      </c>
    </row>
    <row r="2115" spans="1:24">
      <c r="A2115" s="1" t="s">
        <v>2131</v>
      </c>
      <c r="B2115" s="2">
        <v>0.92245791186333703</v>
      </c>
      <c r="C2115" s="4">
        <v>2.99976725857656</v>
      </c>
      <c r="D2115" s="3">
        <v>0.89671999999999996</v>
      </c>
      <c r="E2115" s="3">
        <v>-2.1302000000000001E-2</v>
      </c>
      <c r="F2115" s="1">
        <v>1</v>
      </c>
      <c r="G2115" s="1">
        <v>0</v>
      </c>
      <c r="H2115" s="5">
        <v>4.5415592800358499E-2</v>
      </c>
      <c r="I2115" s="5">
        <v>0.15127018841352399</v>
      </c>
      <c r="J2115" s="1">
        <v>1</v>
      </c>
      <c r="K2115" s="1">
        <v>1</v>
      </c>
      <c r="L2115" s="1">
        <v>1</v>
      </c>
      <c r="M2115" s="1">
        <v>1</v>
      </c>
      <c r="N2115" s="1">
        <v>1</v>
      </c>
      <c r="O2115" s="1">
        <v>1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</row>
    <row r="2116" spans="1:24">
      <c r="A2116" s="1" t="s">
        <v>2132</v>
      </c>
      <c r="B2116" s="2">
        <v>0.92241524090871396</v>
      </c>
      <c r="C2116" s="4">
        <v>2.73865543092298</v>
      </c>
      <c r="D2116" s="3">
        <v>1.05</v>
      </c>
      <c r="E2116" s="3">
        <v>4.7668000000000002E-2</v>
      </c>
      <c r="F2116" s="1">
        <v>1</v>
      </c>
      <c r="G2116" s="1">
        <v>0</v>
      </c>
      <c r="H2116" s="5">
        <v>6.2103187928463303E-2</v>
      </c>
      <c r="I2116" s="5">
        <v>0.101211109892389</v>
      </c>
      <c r="J2116" s="1">
        <v>1</v>
      </c>
      <c r="K2116" s="1">
        <v>1</v>
      </c>
      <c r="L2116" s="1">
        <v>1</v>
      </c>
      <c r="M2116" s="1">
        <v>1</v>
      </c>
      <c r="N2116" s="1">
        <v>1</v>
      </c>
      <c r="O2116" s="1">
        <v>1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</row>
    <row r="2117" spans="1:24">
      <c r="A2117" s="1" t="s">
        <v>2133</v>
      </c>
      <c r="B2117" s="2">
        <v>0.922401608215491</v>
      </c>
      <c r="C2117" s="4">
        <v>2.70149885253845</v>
      </c>
      <c r="D2117" s="3">
        <v>-1.1963999999999999</v>
      </c>
      <c r="E2117" s="3">
        <v>0.10842</v>
      </c>
      <c r="F2117" s="1">
        <v>-1</v>
      </c>
      <c r="G2117" s="1">
        <v>1</v>
      </c>
      <c r="H2117" s="5">
        <v>2.9284190453945699E-2</v>
      </c>
      <c r="I2117" s="5">
        <v>4.5430400218631303E-2</v>
      </c>
      <c r="J2117" s="1">
        <v>-1</v>
      </c>
      <c r="K2117" s="1">
        <v>-1</v>
      </c>
      <c r="L2117" s="1">
        <v>-1</v>
      </c>
      <c r="M2117" s="1">
        <v>-1</v>
      </c>
      <c r="N2117" s="1">
        <v>-1</v>
      </c>
      <c r="O2117" s="1">
        <v>-1</v>
      </c>
      <c r="P2117" s="1">
        <v>1</v>
      </c>
      <c r="Q2117" s="1">
        <v>-1</v>
      </c>
      <c r="R2117" s="1">
        <v>-1</v>
      </c>
      <c r="S2117" s="1">
        <v>1</v>
      </c>
      <c r="T2117" s="1">
        <v>1</v>
      </c>
      <c r="U2117" s="1">
        <v>1</v>
      </c>
      <c r="V2117" s="1">
        <v>1</v>
      </c>
      <c r="W2117" s="1">
        <v>1</v>
      </c>
      <c r="X2117" s="1">
        <v>1</v>
      </c>
    </row>
    <row r="2118" spans="1:24">
      <c r="A2118" s="1" t="s">
        <v>2134</v>
      </c>
      <c r="B2118" s="2">
        <v>0.92238605875267798</v>
      </c>
      <c r="C2118" s="4">
        <v>3.25918535545176</v>
      </c>
      <c r="D2118" s="3">
        <v>0.95814999999999995</v>
      </c>
      <c r="E2118" s="3">
        <v>-1.3764E-2</v>
      </c>
      <c r="F2118" s="1">
        <v>1</v>
      </c>
      <c r="G2118" s="1">
        <v>0</v>
      </c>
      <c r="H2118" s="5">
        <v>3.1259698417448502E-2</v>
      </c>
      <c r="I2118" s="5">
        <v>0.32393557300968701</v>
      </c>
      <c r="J2118" s="1">
        <v>1</v>
      </c>
      <c r="K2118" s="1">
        <v>1</v>
      </c>
      <c r="L2118" s="1">
        <v>1</v>
      </c>
      <c r="M2118" s="1">
        <v>1</v>
      </c>
      <c r="N2118" s="1">
        <v>1</v>
      </c>
      <c r="O2118" s="1">
        <v>0</v>
      </c>
      <c r="P2118" s="1">
        <v>1</v>
      </c>
      <c r="Q2118" s="1">
        <v>1</v>
      </c>
      <c r="R2118" s="1">
        <v>1</v>
      </c>
      <c r="S2118" s="1">
        <v>1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</row>
    <row r="2119" spans="1:24">
      <c r="A2119" s="1" t="s">
        <v>2135</v>
      </c>
      <c r="B2119" s="2">
        <v>0.92238275413290105</v>
      </c>
      <c r="C2119" s="6"/>
      <c r="D2119" s="3">
        <v>-0.24968000000000001</v>
      </c>
      <c r="E2119" s="3">
        <v>-3.5692000000000002E-2</v>
      </c>
      <c r="F2119" s="1">
        <v>-1</v>
      </c>
      <c r="G2119" s="1">
        <v>-1</v>
      </c>
      <c r="H2119" s="5">
        <v>5.8623523620439703E-2</v>
      </c>
      <c r="I2119" s="5">
        <v>8.6304384944493606E-2</v>
      </c>
      <c r="J2119" s="1">
        <v>-1</v>
      </c>
      <c r="K2119" s="1">
        <v>-1</v>
      </c>
      <c r="L2119" s="1">
        <v>-1</v>
      </c>
      <c r="M2119" s="1">
        <v>-1</v>
      </c>
      <c r="N2119" s="1">
        <v>-1</v>
      </c>
      <c r="O2119" s="1">
        <v>-1</v>
      </c>
      <c r="P2119" s="1">
        <v>-1</v>
      </c>
      <c r="Q2119" s="1">
        <v>-1</v>
      </c>
      <c r="R2119" s="1">
        <v>-1</v>
      </c>
      <c r="S2119" s="1">
        <v>-1</v>
      </c>
      <c r="T2119" s="1">
        <v>-1</v>
      </c>
      <c r="U2119" s="1">
        <v>-1</v>
      </c>
      <c r="V2119" s="1">
        <v>-1</v>
      </c>
      <c r="W2119" s="1">
        <v>-1</v>
      </c>
      <c r="X2119" s="1">
        <v>-1</v>
      </c>
    </row>
    <row r="2120" spans="1:24">
      <c r="A2120" s="1" t="s">
        <v>2136</v>
      </c>
      <c r="B2120" s="2">
        <v>0.92236700223885804</v>
      </c>
      <c r="C2120" s="4">
        <v>3.3156625042744801</v>
      </c>
      <c r="D2120" s="3">
        <v>-0.35974</v>
      </c>
      <c r="E2120" s="3">
        <v>-1.2839E-2</v>
      </c>
      <c r="F2120" s="1">
        <v>-1</v>
      </c>
      <c r="G2120" s="1">
        <v>0</v>
      </c>
      <c r="H2120" s="5">
        <v>6.1237155079203E-2</v>
      </c>
      <c r="I2120" s="5">
        <v>0.13839630941903899</v>
      </c>
      <c r="J2120" s="1">
        <v>-1</v>
      </c>
      <c r="K2120" s="1">
        <v>-1</v>
      </c>
      <c r="L2120" s="1">
        <v>-1</v>
      </c>
      <c r="M2120" s="1">
        <v>-1</v>
      </c>
      <c r="N2120" s="1">
        <v>-1</v>
      </c>
      <c r="O2120" s="1">
        <v>-1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  <c r="W2120" s="1">
        <v>0</v>
      </c>
      <c r="X2120" s="1">
        <v>0</v>
      </c>
    </row>
    <row r="2121" spans="1:24">
      <c r="A2121" s="1" t="s">
        <v>2137</v>
      </c>
      <c r="B2121" s="2">
        <v>0.92227263469473897</v>
      </c>
      <c r="C2121" s="4" t="s">
        <v>30</v>
      </c>
      <c r="D2121" s="3">
        <v>7.4204028149347206E-2</v>
      </c>
      <c r="E2121" s="3" t="s">
        <v>30</v>
      </c>
      <c r="F2121" s="1">
        <v>1</v>
      </c>
      <c r="G2121" s="1" t="s">
        <v>30</v>
      </c>
      <c r="H2121" s="5">
        <v>8.5151905195794296E-9</v>
      </c>
      <c r="I2121" s="5" t="s">
        <v>30</v>
      </c>
      <c r="J2121" s="1">
        <v>1</v>
      </c>
      <c r="K2121" s="1">
        <v>1</v>
      </c>
      <c r="L2121" s="1">
        <v>1</v>
      </c>
      <c r="M2121" s="1">
        <v>1</v>
      </c>
      <c r="N2121" s="1">
        <v>1</v>
      </c>
      <c r="O2121" s="1">
        <v>1</v>
      </c>
      <c r="P2121" s="1">
        <v>1</v>
      </c>
      <c r="Q2121" s="1">
        <v>1</v>
      </c>
      <c r="R2121" s="1">
        <v>1</v>
      </c>
      <c r="S2121" s="1">
        <v>1</v>
      </c>
      <c r="T2121" s="1">
        <v>1</v>
      </c>
      <c r="U2121" s="1">
        <v>1</v>
      </c>
      <c r="V2121" s="1">
        <v>1</v>
      </c>
      <c r="W2121" s="1">
        <v>1</v>
      </c>
      <c r="X2121" s="1">
        <v>1</v>
      </c>
    </row>
    <row r="2122" spans="1:24">
      <c r="A2122" s="1" t="s">
        <v>2138</v>
      </c>
      <c r="B2122" s="2">
        <v>0.92226556138060101</v>
      </c>
      <c r="C2122" s="4">
        <v>3.191271959532</v>
      </c>
      <c r="D2122" s="3">
        <v>0.72206000000000004</v>
      </c>
      <c r="E2122" s="3">
        <v>-7.9462000000000005E-2</v>
      </c>
      <c r="F2122" s="1">
        <v>1</v>
      </c>
      <c r="G2122" s="1">
        <v>-1</v>
      </c>
      <c r="H2122" s="5">
        <v>3.51961355428137E-2</v>
      </c>
      <c r="I2122" s="5">
        <v>3.8795724867247403E-2</v>
      </c>
      <c r="J2122" s="1">
        <v>1</v>
      </c>
      <c r="K2122" s="1">
        <v>1</v>
      </c>
      <c r="L2122" s="1">
        <v>1</v>
      </c>
      <c r="M2122" s="1">
        <v>1</v>
      </c>
      <c r="N2122" s="1">
        <v>1</v>
      </c>
      <c r="O2122" s="1">
        <v>-1</v>
      </c>
      <c r="P2122" s="1">
        <v>1</v>
      </c>
      <c r="Q2122" s="1">
        <v>1</v>
      </c>
      <c r="R2122" s="1">
        <v>-1</v>
      </c>
      <c r="S2122" s="1">
        <v>-1</v>
      </c>
      <c r="T2122" s="1">
        <v>-1</v>
      </c>
      <c r="U2122" s="1">
        <v>-1</v>
      </c>
      <c r="V2122" s="1">
        <v>-1</v>
      </c>
      <c r="W2122" s="1">
        <v>-1</v>
      </c>
      <c r="X2122" s="1">
        <v>-1</v>
      </c>
    </row>
    <row r="2123" spans="1:24">
      <c r="A2123" s="1" t="s">
        <v>2139</v>
      </c>
      <c r="B2123" s="2">
        <v>0.92224549943769096</v>
      </c>
      <c r="C2123" s="4">
        <v>8.3913108439278208</v>
      </c>
      <c r="D2123" s="3">
        <v>1.7783</v>
      </c>
      <c r="E2123" s="3">
        <v>-0.71748999999999996</v>
      </c>
      <c r="F2123" s="1">
        <v>1</v>
      </c>
      <c r="G2123" s="1">
        <v>0</v>
      </c>
      <c r="H2123" s="5">
        <v>2.5106664316516099E-2</v>
      </c>
      <c r="I2123" s="5">
        <v>0.31105391195417298</v>
      </c>
      <c r="J2123" s="1">
        <v>1</v>
      </c>
      <c r="K2123" s="1">
        <v>1</v>
      </c>
      <c r="L2123" s="1">
        <v>1</v>
      </c>
      <c r="M2123" s="1">
        <v>1</v>
      </c>
      <c r="N2123" s="1">
        <v>1</v>
      </c>
      <c r="O2123" s="1">
        <v>1</v>
      </c>
      <c r="P2123" s="1">
        <v>1</v>
      </c>
      <c r="Q2123" s="1">
        <v>1</v>
      </c>
      <c r="R2123" s="1">
        <v>1</v>
      </c>
      <c r="S2123" s="1">
        <v>1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</row>
    <row r="2124" spans="1:24">
      <c r="A2124" s="1" t="s">
        <v>2140</v>
      </c>
      <c r="B2124" s="2">
        <v>0.92220903274450405</v>
      </c>
      <c r="C2124" s="4">
        <v>2.5688419916023402</v>
      </c>
      <c r="D2124" s="3">
        <v>0.99245000000000005</v>
      </c>
      <c r="E2124" s="3">
        <v>8.3729999999999999E-2</v>
      </c>
      <c r="F2124" s="1">
        <v>0</v>
      </c>
      <c r="G2124" s="1">
        <v>1</v>
      </c>
      <c r="H2124" s="5">
        <v>0.21918673852117199</v>
      </c>
      <c r="I2124" s="5">
        <v>5.9169743792687399E-2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1</v>
      </c>
      <c r="P2124" s="1">
        <v>1</v>
      </c>
      <c r="Q2124" s="1">
        <v>1</v>
      </c>
      <c r="R2124" s="1">
        <v>1</v>
      </c>
      <c r="S2124" s="1">
        <v>1</v>
      </c>
      <c r="T2124" s="1">
        <v>1</v>
      </c>
      <c r="U2124" s="1">
        <v>1</v>
      </c>
      <c r="V2124" s="1">
        <v>1</v>
      </c>
      <c r="W2124" s="1">
        <v>1</v>
      </c>
      <c r="X2124" s="1">
        <v>1</v>
      </c>
    </row>
    <row r="2125" spans="1:24">
      <c r="A2125" s="1" t="s">
        <v>2141</v>
      </c>
      <c r="B2125" s="2">
        <v>0.92213965582566504</v>
      </c>
      <c r="C2125" s="4">
        <v>18.3978338036687</v>
      </c>
      <c r="D2125" s="3">
        <v>0.38366</v>
      </c>
      <c r="E2125" s="3">
        <v>-0.61799000000000004</v>
      </c>
      <c r="F2125" s="1">
        <v>1</v>
      </c>
      <c r="G2125" s="1">
        <v>0</v>
      </c>
      <c r="H2125" s="5">
        <v>7.6496262596841003E-2</v>
      </c>
      <c r="I2125" s="5">
        <v>0.23786623068350601</v>
      </c>
      <c r="J2125" s="1">
        <v>1</v>
      </c>
      <c r="K2125" s="1">
        <v>1</v>
      </c>
      <c r="L2125" s="1">
        <v>1</v>
      </c>
      <c r="M2125" s="1">
        <v>1</v>
      </c>
      <c r="N2125" s="1">
        <v>1</v>
      </c>
      <c r="O2125" s="1">
        <v>1</v>
      </c>
      <c r="P2125" s="1">
        <v>1</v>
      </c>
      <c r="Q2125" s="1">
        <v>1</v>
      </c>
      <c r="R2125" s="1">
        <v>1</v>
      </c>
      <c r="S2125" s="1">
        <v>1</v>
      </c>
      <c r="T2125" s="1">
        <v>0</v>
      </c>
      <c r="U2125" s="1">
        <v>0</v>
      </c>
      <c r="V2125" s="1">
        <v>0</v>
      </c>
      <c r="W2125" s="1">
        <v>0</v>
      </c>
      <c r="X2125" s="1">
        <v>0</v>
      </c>
    </row>
    <row r="2126" spans="1:24">
      <c r="A2126" s="1" t="s">
        <v>2142</v>
      </c>
      <c r="B2126" s="2">
        <v>0.922120927565102</v>
      </c>
      <c r="C2126" s="4">
        <v>2.82789856183896</v>
      </c>
      <c r="D2126" s="3">
        <v>-8.0072000000000004E-2</v>
      </c>
      <c r="E2126" s="3">
        <v>0.11090999999999999</v>
      </c>
      <c r="F2126" s="1">
        <v>0</v>
      </c>
      <c r="G2126" s="1">
        <v>1</v>
      </c>
      <c r="H2126" s="5">
        <v>0.44852129647636102</v>
      </c>
      <c r="I2126" s="5">
        <v>2.7302570096748701E-2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1</v>
      </c>
      <c r="P2126" s="1">
        <v>1</v>
      </c>
      <c r="Q2126" s="1">
        <v>1</v>
      </c>
      <c r="R2126" s="1">
        <v>1</v>
      </c>
      <c r="S2126" s="1">
        <v>1</v>
      </c>
      <c r="T2126" s="1">
        <v>1</v>
      </c>
      <c r="U2126" s="1">
        <v>1</v>
      </c>
      <c r="V2126" s="1">
        <v>1</v>
      </c>
      <c r="W2126" s="1">
        <v>1</v>
      </c>
      <c r="X2126" s="1">
        <v>1</v>
      </c>
    </row>
    <row r="2127" spans="1:24">
      <c r="A2127" s="1" t="s">
        <v>2143</v>
      </c>
      <c r="B2127" s="2">
        <v>0.92211495524110698</v>
      </c>
      <c r="C2127" s="6"/>
      <c r="D2127" s="3">
        <v>-0.58726</v>
      </c>
      <c r="E2127" s="3">
        <v>-3.0689000000000001E-2</v>
      </c>
      <c r="F2127" s="1">
        <v>-1</v>
      </c>
      <c r="G2127" s="1">
        <v>-1</v>
      </c>
      <c r="H2127" s="5">
        <v>6.1687232690926699E-2</v>
      </c>
      <c r="I2127" s="5">
        <v>8.8076697977933299E-2</v>
      </c>
      <c r="J2127" s="1">
        <v>-1</v>
      </c>
      <c r="K2127" s="1">
        <v>-1</v>
      </c>
      <c r="L2127" s="1">
        <v>-1</v>
      </c>
      <c r="M2127" s="1">
        <v>-1</v>
      </c>
      <c r="N2127" s="1">
        <v>-1</v>
      </c>
      <c r="O2127" s="1">
        <v>-1</v>
      </c>
      <c r="P2127" s="1">
        <v>-1</v>
      </c>
      <c r="Q2127" s="1">
        <v>-1</v>
      </c>
      <c r="R2127" s="1">
        <v>-1</v>
      </c>
      <c r="S2127" s="1">
        <v>-1</v>
      </c>
      <c r="T2127" s="1">
        <v>-1</v>
      </c>
      <c r="U2127" s="1">
        <v>-1</v>
      </c>
      <c r="V2127" s="1">
        <v>-1</v>
      </c>
      <c r="W2127" s="1">
        <v>-1</v>
      </c>
      <c r="X2127" s="1">
        <v>-1</v>
      </c>
    </row>
    <row r="2128" spans="1:24">
      <c r="A2128" s="1" t="s">
        <v>2144</v>
      </c>
      <c r="B2128" s="2">
        <v>0.92205995466522495</v>
      </c>
      <c r="C2128" s="4" t="s">
        <v>30</v>
      </c>
      <c r="D2128" s="3">
        <v>0.26506109526380001</v>
      </c>
      <c r="E2128" s="3" t="s">
        <v>30</v>
      </c>
      <c r="F2128" s="1">
        <v>1</v>
      </c>
      <c r="G2128" s="1" t="s">
        <v>30</v>
      </c>
      <c r="H2128" s="5">
        <v>8.6685746154121001E-9</v>
      </c>
      <c r="I2128" s="5" t="s">
        <v>30</v>
      </c>
      <c r="J2128" s="1">
        <v>1</v>
      </c>
      <c r="K2128" s="1">
        <v>1</v>
      </c>
      <c r="L2128" s="1">
        <v>1</v>
      </c>
      <c r="M2128" s="1">
        <v>1</v>
      </c>
      <c r="N2128" s="1">
        <v>1</v>
      </c>
      <c r="O2128" s="1">
        <v>1</v>
      </c>
      <c r="P2128" s="1">
        <v>1</v>
      </c>
      <c r="Q2128" s="1">
        <v>1</v>
      </c>
      <c r="R2128" s="1">
        <v>1</v>
      </c>
      <c r="S2128" s="1">
        <v>1</v>
      </c>
      <c r="T2128" s="1">
        <v>1</v>
      </c>
      <c r="U2128" s="1">
        <v>1</v>
      </c>
      <c r="V2128" s="1">
        <v>1</v>
      </c>
      <c r="W2128" s="1">
        <v>1</v>
      </c>
      <c r="X2128" s="1">
        <v>1</v>
      </c>
    </row>
    <row r="2129" spans="1:24">
      <c r="A2129" s="1" t="s">
        <v>2145</v>
      </c>
      <c r="B2129" s="2">
        <v>0.92205132086073405</v>
      </c>
      <c r="C2129" s="4">
        <v>3.53622070286041</v>
      </c>
      <c r="D2129" s="3">
        <v>-0.85504000000000002</v>
      </c>
      <c r="E2129" s="3">
        <v>0.14638000000000001</v>
      </c>
      <c r="F2129" s="1">
        <v>-1</v>
      </c>
      <c r="G2129" s="1">
        <v>1</v>
      </c>
      <c r="H2129" s="5">
        <v>3.11955696139209E-2</v>
      </c>
      <c r="I2129" s="5">
        <v>4.4401141979188298E-2</v>
      </c>
      <c r="J2129" s="1">
        <v>-1</v>
      </c>
      <c r="K2129" s="1">
        <v>-1</v>
      </c>
      <c r="L2129" s="1">
        <v>-1</v>
      </c>
      <c r="M2129" s="1">
        <v>-1</v>
      </c>
      <c r="N2129" s="1">
        <v>-1</v>
      </c>
      <c r="O2129" s="1">
        <v>1</v>
      </c>
      <c r="P2129" s="1">
        <v>-1</v>
      </c>
      <c r="Q2129" s="1">
        <v>-1</v>
      </c>
      <c r="R2129" s="1">
        <v>-1</v>
      </c>
      <c r="S2129" s="1">
        <v>-1</v>
      </c>
      <c r="T2129" s="1">
        <v>1</v>
      </c>
      <c r="U2129" s="1">
        <v>1</v>
      </c>
      <c r="V2129" s="1">
        <v>1</v>
      </c>
      <c r="W2129" s="1">
        <v>1</v>
      </c>
      <c r="X2129" s="1">
        <v>1</v>
      </c>
    </row>
    <row r="2130" spans="1:24">
      <c r="A2130" s="1" t="s">
        <v>2146</v>
      </c>
      <c r="B2130" s="2">
        <v>0.92203832652576201</v>
      </c>
      <c r="C2130" s="4">
        <v>3.5735005359146101</v>
      </c>
      <c r="D2130" s="3">
        <v>-0.86536000000000002</v>
      </c>
      <c r="E2130" s="3">
        <v>0.14799000000000001</v>
      </c>
      <c r="F2130" s="1">
        <v>-1</v>
      </c>
      <c r="G2130" s="1">
        <v>0</v>
      </c>
      <c r="H2130" s="5">
        <v>2.8566084014926899E-2</v>
      </c>
      <c r="I2130" s="5">
        <v>0.39417919065307999</v>
      </c>
      <c r="J2130" s="1">
        <v>-1</v>
      </c>
      <c r="K2130" s="1">
        <v>-1</v>
      </c>
      <c r="L2130" s="1">
        <v>-1</v>
      </c>
      <c r="M2130" s="1">
        <v>-1</v>
      </c>
      <c r="N2130" s="1">
        <v>-1</v>
      </c>
      <c r="O2130" s="1">
        <v>-1</v>
      </c>
      <c r="P2130" s="1">
        <v>-1</v>
      </c>
      <c r="Q2130" s="1">
        <v>-1</v>
      </c>
      <c r="R2130" s="1">
        <v>-1</v>
      </c>
      <c r="S2130" s="1">
        <v>-1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</row>
    <row r="2131" spans="1:24">
      <c r="A2131" s="1" t="s">
        <v>2147</v>
      </c>
      <c r="B2131" s="2">
        <v>0.92199654417479504</v>
      </c>
      <c r="C2131" s="4">
        <v>3.9139677626533</v>
      </c>
      <c r="D2131" s="3">
        <v>1.2667999999999999</v>
      </c>
      <c r="E2131" s="3">
        <v>3.4662999999999999E-2</v>
      </c>
      <c r="F2131" s="1">
        <v>1</v>
      </c>
      <c r="G2131" s="1">
        <v>0</v>
      </c>
      <c r="H2131" s="5">
        <v>3.3187428495061899E-2</v>
      </c>
      <c r="I2131" s="5">
        <v>0.48809280962655899</v>
      </c>
      <c r="J2131" s="1">
        <v>1</v>
      </c>
      <c r="K2131" s="1">
        <v>1</v>
      </c>
      <c r="L2131" s="1">
        <v>1</v>
      </c>
      <c r="M2131" s="1">
        <v>1</v>
      </c>
      <c r="N2131" s="1">
        <v>1</v>
      </c>
      <c r="O2131" s="1">
        <v>1</v>
      </c>
      <c r="P2131" s="1">
        <v>1</v>
      </c>
      <c r="Q2131" s="1">
        <v>1</v>
      </c>
      <c r="R2131" s="1">
        <v>1</v>
      </c>
      <c r="S2131" s="1">
        <v>1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</row>
    <row r="2132" spans="1:24">
      <c r="A2132" s="1" t="s">
        <v>2148</v>
      </c>
      <c r="B2132" s="2">
        <v>0.92197128452183397</v>
      </c>
      <c r="C2132" s="6"/>
      <c r="D2132" s="3">
        <v>-9.1811000000000004E-2</v>
      </c>
      <c r="E2132" s="3">
        <v>0.13700000000000001</v>
      </c>
      <c r="F2132" s="1">
        <v>0</v>
      </c>
      <c r="G2132" s="1">
        <v>0</v>
      </c>
      <c r="H2132" s="5">
        <v>0.12709373224808199</v>
      </c>
      <c r="I2132" s="5">
        <v>0.36992725509758301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</row>
    <row r="2133" spans="1:24">
      <c r="A2133" s="1" t="s">
        <v>2149</v>
      </c>
      <c r="B2133" s="2">
        <v>0.92194478336253005</v>
      </c>
      <c r="C2133" s="4">
        <v>8.8084268746524206</v>
      </c>
      <c r="D2133" s="3">
        <v>-0.73994000000000004</v>
      </c>
      <c r="E2133" s="3">
        <v>0.43308000000000002</v>
      </c>
      <c r="F2133" s="1">
        <v>-1</v>
      </c>
      <c r="G2133" s="1">
        <v>0</v>
      </c>
      <c r="H2133" s="5">
        <v>2.8619876202948601E-2</v>
      </c>
      <c r="I2133" s="5">
        <v>0.26643548460113498</v>
      </c>
      <c r="J2133" s="1">
        <v>-1</v>
      </c>
      <c r="K2133" s="1">
        <v>-1</v>
      </c>
      <c r="L2133" s="1">
        <v>-1</v>
      </c>
      <c r="M2133" s="1">
        <v>-1</v>
      </c>
      <c r="N2133" s="1">
        <v>-1</v>
      </c>
      <c r="O2133" s="1">
        <v>-1</v>
      </c>
      <c r="P2133" s="1">
        <v>-1</v>
      </c>
      <c r="Q2133" s="1">
        <v>-1</v>
      </c>
      <c r="R2133" s="1">
        <v>-1</v>
      </c>
      <c r="S2133" s="1">
        <v>-1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</row>
    <row r="2134" spans="1:24">
      <c r="A2134" s="1" t="s">
        <v>2150</v>
      </c>
      <c r="B2134" s="2">
        <v>0.92188771993716001</v>
      </c>
      <c r="C2134" s="4">
        <v>3.55943977864646</v>
      </c>
      <c r="D2134" s="3">
        <v>-0.14913999999999999</v>
      </c>
      <c r="E2134" s="3">
        <v>0.10684</v>
      </c>
      <c r="F2134" s="1">
        <v>0</v>
      </c>
      <c r="G2134" s="1">
        <v>1</v>
      </c>
      <c r="H2134" s="5">
        <v>0.118787232193814</v>
      </c>
      <c r="I2134" s="5">
        <v>4.3526948523634999E-2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1</v>
      </c>
      <c r="R2134" s="1">
        <v>0</v>
      </c>
      <c r="S2134" s="1">
        <v>0</v>
      </c>
      <c r="T2134" s="1">
        <v>1</v>
      </c>
      <c r="U2134" s="1">
        <v>1</v>
      </c>
      <c r="V2134" s="1">
        <v>1</v>
      </c>
      <c r="W2134" s="1">
        <v>1</v>
      </c>
      <c r="X2134" s="1">
        <v>1</v>
      </c>
    </row>
    <row r="2135" spans="1:24">
      <c r="A2135" s="1" t="s">
        <v>2151</v>
      </c>
      <c r="B2135" s="2">
        <v>0.92188423145475196</v>
      </c>
      <c r="C2135" s="4">
        <v>3.32650848118061</v>
      </c>
      <c r="D2135" s="3">
        <v>0.43348999999999999</v>
      </c>
      <c r="E2135" s="3">
        <v>-2.0739E-2</v>
      </c>
      <c r="F2135" s="1">
        <v>0</v>
      </c>
      <c r="G2135" s="1">
        <v>-1</v>
      </c>
      <c r="H2135" s="5">
        <v>0.18505321675445999</v>
      </c>
      <c r="I2135" s="5">
        <v>8.0587757283736905E-2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-1</v>
      </c>
      <c r="P2135" s="1">
        <v>-1</v>
      </c>
      <c r="Q2135" s="1">
        <v>-1</v>
      </c>
      <c r="R2135" s="1">
        <v>-1</v>
      </c>
      <c r="S2135" s="1">
        <v>-1</v>
      </c>
      <c r="T2135" s="1">
        <v>-1</v>
      </c>
      <c r="U2135" s="1">
        <v>-1</v>
      </c>
      <c r="V2135" s="1">
        <v>-1</v>
      </c>
      <c r="W2135" s="1">
        <v>-1</v>
      </c>
      <c r="X2135" s="1">
        <v>-1</v>
      </c>
    </row>
    <row r="2136" spans="1:24">
      <c r="A2136" s="1" t="s">
        <v>2152</v>
      </c>
      <c r="B2136" s="2">
        <v>0.92187510756746105</v>
      </c>
      <c r="C2136" s="4">
        <v>1.7381682902589</v>
      </c>
      <c r="D2136" s="3">
        <v>-0.35038999999999998</v>
      </c>
      <c r="E2136" s="3">
        <v>-4.4435000000000002E-2</v>
      </c>
      <c r="F2136" s="1">
        <v>0</v>
      </c>
      <c r="G2136" s="1">
        <v>-1</v>
      </c>
      <c r="H2136" s="5">
        <v>0.26444886735871598</v>
      </c>
      <c r="I2136" s="5">
        <v>4.2555835572073701E-2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-1</v>
      </c>
      <c r="P2136" s="1">
        <v>-1</v>
      </c>
      <c r="Q2136" s="1">
        <v>-1</v>
      </c>
      <c r="R2136" s="1">
        <v>-1</v>
      </c>
      <c r="S2136" s="1">
        <v>-1</v>
      </c>
      <c r="T2136" s="1">
        <v>-1</v>
      </c>
      <c r="U2136" s="1">
        <v>-1</v>
      </c>
      <c r="V2136" s="1">
        <v>-1</v>
      </c>
      <c r="W2136" s="1">
        <v>-1</v>
      </c>
      <c r="X2136" s="1">
        <v>-1</v>
      </c>
    </row>
    <row r="2137" spans="1:24">
      <c r="A2137" s="1" t="s">
        <v>2153</v>
      </c>
      <c r="B2137" s="2">
        <v>0.92185697856416204</v>
      </c>
      <c r="C2137" s="4" t="s">
        <v>30</v>
      </c>
      <c r="D2137" s="3">
        <v>-0.13911321262294299</v>
      </c>
      <c r="E2137" s="3" t="s">
        <v>30</v>
      </c>
      <c r="F2137" s="1">
        <v>-1</v>
      </c>
      <c r="G2137" s="1" t="s">
        <v>30</v>
      </c>
      <c r="H2137" s="5">
        <v>8.8171383694511495E-9</v>
      </c>
      <c r="I2137" s="5" t="s">
        <v>30</v>
      </c>
      <c r="J2137" s="1">
        <v>-1</v>
      </c>
      <c r="K2137" s="1">
        <v>-1</v>
      </c>
      <c r="L2137" s="1">
        <v>-1</v>
      </c>
      <c r="M2137" s="1">
        <v>-1</v>
      </c>
      <c r="N2137" s="1">
        <v>-1</v>
      </c>
      <c r="O2137" s="1">
        <v>-1</v>
      </c>
      <c r="P2137" s="1">
        <v>-1</v>
      </c>
      <c r="Q2137" s="1">
        <v>-1</v>
      </c>
      <c r="R2137" s="1">
        <v>-1</v>
      </c>
      <c r="S2137" s="1">
        <v>-1</v>
      </c>
      <c r="T2137" s="1">
        <v>-1</v>
      </c>
      <c r="U2137" s="1">
        <v>-1</v>
      </c>
      <c r="V2137" s="1">
        <v>-1</v>
      </c>
      <c r="W2137" s="1">
        <v>-1</v>
      </c>
      <c r="X2137" s="1">
        <v>-1</v>
      </c>
    </row>
    <row r="2138" spans="1:24">
      <c r="A2138" s="1" t="s">
        <v>2154</v>
      </c>
      <c r="B2138" s="2">
        <v>0.92184485007121597</v>
      </c>
      <c r="C2138" s="4">
        <v>2.9557757568687801</v>
      </c>
      <c r="D2138" s="3">
        <v>0.39361000000000002</v>
      </c>
      <c r="E2138" s="3">
        <v>-6.8579000000000001E-2</v>
      </c>
      <c r="F2138" s="1">
        <v>1</v>
      </c>
      <c r="G2138" s="1">
        <v>-1</v>
      </c>
      <c r="H2138" s="5">
        <v>4.3020049992922998E-2</v>
      </c>
      <c r="I2138" s="5">
        <v>2.98538258518849E-2</v>
      </c>
      <c r="J2138" s="1">
        <v>1</v>
      </c>
      <c r="K2138" s="1">
        <v>1</v>
      </c>
      <c r="L2138" s="1">
        <v>1</v>
      </c>
      <c r="M2138" s="1">
        <v>1</v>
      </c>
      <c r="N2138" s="1">
        <v>1</v>
      </c>
      <c r="O2138" s="1">
        <v>1</v>
      </c>
      <c r="P2138" s="1">
        <v>1</v>
      </c>
      <c r="Q2138" s="1">
        <v>-1</v>
      </c>
      <c r="R2138" s="1">
        <v>-1</v>
      </c>
      <c r="S2138" s="1">
        <v>-1</v>
      </c>
      <c r="T2138" s="1">
        <v>-1</v>
      </c>
      <c r="U2138" s="1">
        <v>-1</v>
      </c>
      <c r="V2138" s="1">
        <v>-1</v>
      </c>
      <c r="W2138" s="1">
        <v>-1</v>
      </c>
      <c r="X2138" s="1">
        <v>-1</v>
      </c>
    </row>
    <row r="2139" spans="1:24">
      <c r="A2139" s="1" t="s">
        <v>2155</v>
      </c>
      <c r="B2139" s="2">
        <v>0.92183246726148205</v>
      </c>
      <c r="C2139" s="4">
        <v>2.6138313359927001</v>
      </c>
      <c r="D2139" s="3">
        <v>0.64231000000000005</v>
      </c>
      <c r="E2139" s="3">
        <v>-4.6858999999999998E-2</v>
      </c>
      <c r="F2139" s="1">
        <v>1</v>
      </c>
      <c r="G2139" s="1">
        <v>-1</v>
      </c>
      <c r="H2139" s="5">
        <v>2.83302656702678E-2</v>
      </c>
      <c r="I2139" s="5">
        <v>5.5758635562982203E-2</v>
      </c>
      <c r="J2139" s="1">
        <v>1</v>
      </c>
      <c r="K2139" s="1">
        <v>1</v>
      </c>
      <c r="L2139" s="1">
        <v>1</v>
      </c>
      <c r="M2139" s="1">
        <v>1</v>
      </c>
      <c r="N2139" s="1">
        <v>1</v>
      </c>
      <c r="O2139" s="1">
        <v>1</v>
      </c>
      <c r="P2139" s="1">
        <v>-1</v>
      </c>
      <c r="Q2139" s="1">
        <v>1</v>
      </c>
      <c r="R2139" s="1">
        <v>-1</v>
      </c>
      <c r="S2139" s="1">
        <v>1</v>
      </c>
      <c r="T2139" s="1">
        <v>-1</v>
      </c>
      <c r="U2139" s="1">
        <v>-1</v>
      </c>
      <c r="V2139" s="1">
        <v>-1</v>
      </c>
      <c r="W2139" s="1">
        <v>-1</v>
      </c>
      <c r="X2139" s="1">
        <v>-1</v>
      </c>
    </row>
    <row r="2140" spans="1:24">
      <c r="A2140" s="1" t="s">
        <v>2156</v>
      </c>
      <c r="B2140" s="2">
        <v>0.92181276784528399</v>
      </c>
      <c r="C2140" s="6"/>
      <c r="D2140" s="3">
        <v>1.0438000000000001</v>
      </c>
      <c r="E2140" s="3">
        <v>4.6357000000000004E-3</v>
      </c>
      <c r="F2140" s="1">
        <v>0</v>
      </c>
      <c r="G2140" s="1">
        <v>0</v>
      </c>
      <c r="H2140" s="5">
        <v>0.14763456353447099</v>
      </c>
      <c r="I2140" s="5">
        <v>0.37924343789588899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</row>
    <row r="2141" spans="1:24">
      <c r="A2141" s="1" t="s">
        <v>2157</v>
      </c>
      <c r="B2141" s="2">
        <v>0.92179705169778503</v>
      </c>
      <c r="C2141" s="4">
        <v>13.8320419269892</v>
      </c>
      <c r="D2141" s="3">
        <v>-0.43597000000000002</v>
      </c>
      <c r="E2141" s="3">
        <v>0.66212000000000004</v>
      </c>
      <c r="F2141" s="1">
        <v>-1</v>
      </c>
      <c r="G2141" s="1">
        <v>0</v>
      </c>
      <c r="H2141" s="5">
        <v>3.9351681081475902E-2</v>
      </c>
      <c r="I2141" s="5">
        <v>0.16154218362976</v>
      </c>
      <c r="J2141" s="1">
        <v>-1</v>
      </c>
      <c r="K2141" s="1">
        <v>-1</v>
      </c>
      <c r="L2141" s="1">
        <v>-1</v>
      </c>
      <c r="M2141" s="1">
        <v>-1</v>
      </c>
      <c r="N2141" s="1">
        <v>-1</v>
      </c>
      <c r="O2141" s="1">
        <v>-1</v>
      </c>
      <c r="P2141" s="1">
        <v>-1</v>
      </c>
      <c r="Q2141" s="1">
        <v>-1</v>
      </c>
      <c r="R2141" s="1">
        <v>-1</v>
      </c>
      <c r="S2141" s="1">
        <v>-1</v>
      </c>
      <c r="T2141" s="1">
        <v>0</v>
      </c>
      <c r="U2141" s="1">
        <v>0</v>
      </c>
      <c r="V2141" s="1">
        <v>0</v>
      </c>
      <c r="W2141" s="1">
        <v>0</v>
      </c>
      <c r="X2141" s="1">
        <v>0</v>
      </c>
    </row>
    <row r="2142" spans="1:24">
      <c r="A2142" s="1" t="s">
        <v>2158</v>
      </c>
      <c r="B2142" s="2">
        <v>0.92176958974093104</v>
      </c>
      <c r="C2142" s="4">
        <v>12.124785339355601</v>
      </c>
      <c r="D2142" s="3">
        <v>0.34449000000000002</v>
      </c>
      <c r="E2142" s="3">
        <v>-0.11617</v>
      </c>
      <c r="F2142" s="1">
        <v>1</v>
      </c>
      <c r="G2142" s="1">
        <v>0</v>
      </c>
      <c r="H2142" s="5">
        <v>6.1728580461072297E-2</v>
      </c>
      <c r="I2142" s="5">
        <v>0.43958246533648199</v>
      </c>
      <c r="J2142" s="1">
        <v>1</v>
      </c>
      <c r="K2142" s="1">
        <v>1</v>
      </c>
      <c r="L2142" s="1">
        <v>1</v>
      </c>
      <c r="M2142" s="1">
        <v>1</v>
      </c>
      <c r="N2142" s="1">
        <v>1</v>
      </c>
      <c r="O2142" s="1">
        <v>1</v>
      </c>
      <c r="P2142" s="1">
        <v>1</v>
      </c>
      <c r="Q2142" s="1">
        <v>1</v>
      </c>
      <c r="R2142" s="1">
        <v>1</v>
      </c>
      <c r="S2142" s="1">
        <v>1</v>
      </c>
      <c r="T2142" s="1">
        <v>0</v>
      </c>
      <c r="U2142" s="1">
        <v>0</v>
      </c>
      <c r="V2142" s="1">
        <v>0</v>
      </c>
      <c r="W2142" s="1">
        <v>0</v>
      </c>
      <c r="X2142" s="1">
        <v>0</v>
      </c>
    </row>
    <row r="2143" spans="1:24">
      <c r="A2143" s="1" t="s">
        <v>2159</v>
      </c>
      <c r="B2143" s="2">
        <v>0.92175893675274601</v>
      </c>
      <c r="C2143" s="4" t="s">
        <v>30</v>
      </c>
      <c r="D2143" s="3">
        <v>-0.10835548682145001</v>
      </c>
      <c r="E2143" s="3" t="s">
        <v>30</v>
      </c>
      <c r="F2143" s="1">
        <v>-1</v>
      </c>
      <c r="G2143" s="1" t="s">
        <v>30</v>
      </c>
      <c r="H2143" s="5">
        <v>8.8896673940663394E-9</v>
      </c>
      <c r="I2143" s="5" t="s">
        <v>30</v>
      </c>
      <c r="J2143" s="1">
        <v>-1</v>
      </c>
      <c r="K2143" s="1">
        <v>-1</v>
      </c>
      <c r="L2143" s="1">
        <v>-1</v>
      </c>
      <c r="M2143" s="1">
        <v>-1</v>
      </c>
      <c r="N2143" s="1">
        <v>-1</v>
      </c>
      <c r="O2143" s="1">
        <v>-1</v>
      </c>
      <c r="P2143" s="1">
        <v>-1</v>
      </c>
      <c r="Q2143" s="1">
        <v>-1</v>
      </c>
      <c r="R2143" s="1">
        <v>-1</v>
      </c>
      <c r="S2143" s="1">
        <v>-1</v>
      </c>
      <c r="T2143" s="1">
        <v>-1</v>
      </c>
      <c r="U2143" s="1">
        <v>-1</v>
      </c>
      <c r="V2143" s="1">
        <v>-1</v>
      </c>
      <c r="W2143" s="1">
        <v>-1</v>
      </c>
      <c r="X2143" s="1">
        <v>-1</v>
      </c>
    </row>
    <row r="2144" spans="1:24">
      <c r="A2144" s="1" t="s">
        <v>2160</v>
      </c>
      <c r="B2144" s="2">
        <v>0.92170209884272603</v>
      </c>
      <c r="C2144" s="4">
        <v>24.155517095144699</v>
      </c>
      <c r="D2144" s="3">
        <v>-7.0247000000000004E-2</v>
      </c>
      <c r="E2144" s="3">
        <v>1.8012999999999999</v>
      </c>
      <c r="F2144" s="1">
        <v>-1</v>
      </c>
      <c r="G2144" s="1">
        <v>0</v>
      </c>
      <c r="H2144" s="5">
        <v>2.7304906397202899E-2</v>
      </c>
      <c r="I2144" s="5">
        <v>0.13386914844166001</v>
      </c>
      <c r="J2144" s="1">
        <v>-1</v>
      </c>
      <c r="K2144" s="1">
        <v>-1</v>
      </c>
      <c r="L2144" s="1">
        <v>-1</v>
      </c>
      <c r="M2144" s="1">
        <v>-1</v>
      </c>
      <c r="N2144" s="1">
        <v>-1</v>
      </c>
      <c r="O2144" s="1">
        <v>-1</v>
      </c>
      <c r="P2144" s="1">
        <v>-1</v>
      </c>
      <c r="Q2144" s="1">
        <v>-1</v>
      </c>
      <c r="R2144" s="1">
        <v>-1</v>
      </c>
      <c r="S2144" s="1">
        <v>-1</v>
      </c>
      <c r="T2144" s="1">
        <v>-1</v>
      </c>
      <c r="U2144" s="1">
        <v>-1</v>
      </c>
      <c r="V2144" s="1">
        <v>0</v>
      </c>
      <c r="W2144" s="1">
        <v>-1</v>
      </c>
      <c r="X2144" s="1">
        <v>0</v>
      </c>
    </row>
    <row r="2145" spans="1:24">
      <c r="A2145" s="1" t="s">
        <v>2161</v>
      </c>
      <c r="B2145" s="2">
        <v>0.92166790204749605</v>
      </c>
      <c r="C2145" s="4">
        <v>3.7606159932996301</v>
      </c>
      <c r="D2145" s="3">
        <v>-0.41114000000000001</v>
      </c>
      <c r="E2145" s="3">
        <v>0.15284</v>
      </c>
      <c r="F2145" s="1">
        <v>-1</v>
      </c>
      <c r="G2145" s="1">
        <v>0</v>
      </c>
      <c r="H2145" s="5">
        <v>5.4840893856364301E-2</v>
      </c>
      <c r="I2145" s="5">
        <v>0.38215981752296502</v>
      </c>
      <c r="J2145" s="1">
        <v>-1</v>
      </c>
      <c r="K2145" s="1">
        <v>-1</v>
      </c>
      <c r="L2145" s="1">
        <v>-1</v>
      </c>
      <c r="M2145" s="1">
        <v>-1</v>
      </c>
      <c r="N2145" s="1">
        <v>-1</v>
      </c>
      <c r="O2145" s="1">
        <v>-1</v>
      </c>
      <c r="P2145" s="1">
        <v>-1</v>
      </c>
      <c r="Q2145" s="1">
        <v>-1</v>
      </c>
      <c r="R2145" s="1">
        <v>-1</v>
      </c>
      <c r="S2145" s="1">
        <v>-1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</row>
    <row r="2146" spans="1:24">
      <c r="A2146" s="1" t="s">
        <v>2162</v>
      </c>
      <c r="B2146" s="2">
        <v>0.92166053369394996</v>
      </c>
      <c r="C2146" s="4" t="s">
        <v>30</v>
      </c>
      <c r="D2146" s="3">
        <v>0.100688237408918</v>
      </c>
      <c r="E2146" s="3" t="s">
        <v>30</v>
      </c>
      <c r="F2146" s="1">
        <v>1</v>
      </c>
      <c r="G2146" s="1" t="s">
        <v>30</v>
      </c>
      <c r="H2146" s="5">
        <v>8.9629716342564507E-9</v>
      </c>
      <c r="I2146" s="5" t="s">
        <v>30</v>
      </c>
      <c r="J2146" s="1">
        <v>1</v>
      </c>
      <c r="K2146" s="1">
        <v>1</v>
      </c>
      <c r="L2146" s="1">
        <v>1</v>
      </c>
      <c r="M2146" s="1">
        <v>1</v>
      </c>
      <c r="N2146" s="1">
        <v>1</v>
      </c>
      <c r="O2146" s="1">
        <v>1</v>
      </c>
      <c r="P2146" s="1">
        <v>1</v>
      </c>
      <c r="Q2146" s="1">
        <v>1</v>
      </c>
      <c r="R2146" s="1">
        <v>1</v>
      </c>
      <c r="S2146" s="1">
        <v>1</v>
      </c>
      <c r="T2146" s="1">
        <v>1</v>
      </c>
      <c r="U2146" s="1">
        <v>1</v>
      </c>
      <c r="V2146" s="1">
        <v>1</v>
      </c>
      <c r="W2146" s="1">
        <v>1</v>
      </c>
      <c r="X2146" s="1">
        <v>1</v>
      </c>
    </row>
    <row r="2147" spans="1:24">
      <c r="A2147" s="1" t="s">
        <v>2163</v>
      </c>
      <c r="B2147" s="2">
        <v>0.92161828894988995</v>
      </c>
      <c r="C2147" s="4">
        <v>12.9071395832555</v>
      </c>
      <c r="D2147" s="3">
        <v>-0.54042000000000001</v>
      </c>
      <c r="E2147" s="3">
        <v>0.36635000000000001</v>
      </c>
      <c r="F2147" s="1">
        <v>-1</v>
      </c>
      <c r="G2147" s="1">
        <v>0</v>
      </c>
      <c r="H2147" s="5">
        <v>4.4039197053813199E-2</v>
      </c>
      <c r="I2147" s="5">
        <v>0.28533200835306</v>
      </c>
      <c r="J2147" s="1">
        <v>-1</v>
      </c>
      <c r="K2147" s="1">
        <v>-1</v>
      </c>
      <c r="L2147" s="1">
        <v>-1</v>
      </c>
      <c r="M2147" s="1">
        <v>-1</v>
      </c>
      <c r="N2147" s="1">
        <v>-1</v>
      </c>
      <c r="O2147" s="1">
        <v>-1</v>
      </c>
      <c r="P2147" s="1">
        <v>-1</v>
      </c>
      <c r="Q2147" s="1">
        <v>-1</v>
      </c>
      <c r="R2147" s="1">
        <v>-1</v>
      </c>
      <c r="S2147" s="1">
        <v>-1</v>
      </c>
      <c r="T2147" s="1">
        <v>0</v>
      </c>
      <c r="U2147" s="1">
        <v>0</v>
      </c>
      <c r="V2147" s="1">
        <v>0</v>
      </c>
      <c r="W2147" s="1">
        <v>0</v>
      </c>
      <c r="X2147" s="1">
        <v>0</v>
      </c>
    </row>
    <row r="2148" spans="1:24">
      <c r="A2148" s="1" t="s">
        <v>2164</v>
      </c>
      <c r="B2148" s="2">
        <v>0.92153870610066402</v>
      </c>
      <c r="C2148" s="4">
        <v>4.1890398700661802</v>
      </c>
      <c r="D2148" s="3">
        <v>-0.39635999999999999</v>
      </c>
      <c r="E2148" s="3">
        <v>7.2138999999999995E-2</v>
      </c>
      <c r="F2148" s="1">
        <v>-1</v>
      </c>
      <c r="G2148" s="1">
        <v>0</v>
      </c>
      <c r="H2148" s="5">
        <v>2.6539524847425802E-2</v>
      </c>
      <c r="I2148" s="5">
        <v>0.40128857376150101</v>
      </c>
      <c r="J2148" s="1">
        <v>-1</v>
      </c>
      <c r="K2148" s="1">
        <v>-1</v>
      </c>
      <c r="L2148" s="1">
        <v>-1</v>
      </c>
      <c r="M2148" s="1">
        <v>-1</v>
      </c>
      <c r="N2148" s="1">
        <v>-1</v>
      </c>
      <c r="O2148" s="1">
        <v>-1</v>
      </c>
      <c r="P2148" s="1">
        <v>-1</v>
      </c>
      <c r="Q2148" s="1">
        <v>-1</v>
      </c>
      <c r="R2148" s="1">
        <v>-1</v>
      </c>
      <c r="S2148" s="1">
        <v>-1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</row>
    <row r="2149" spans="1:24">
      <c r="A2149" s="1" t="s">
        <v>2165</v>
      </c>
      <c r="B2149" s="2">
        <v>0.92148767287731004</v>
      </c>
      <c r="C2149" s="4">
        <v>3.6318719331730001</v>
      </c>
      <c r="D2149" s="3">
        <v>0.65912000000000004</v>
      </c>
      <c r="E2149" s="3">
        <v>-0.12235</v>
      </c>
      <c r="F2149" s="1">
        <v>1</v>
      </c>
      <c r="G2149" s="1">
        <v>0</v>
      </c>
      <c r="H2149" s="5">
        <v>2.80168961621883E-2</v>
      </c>
      <c r="I2149" s="5">
        <v>0.418769812433887</v>
      </c>
      <c r="J2149" s="1">
        <v>1</v>
      </c>
      <c r="K2149" s="1">
        <v>1</v>
      </c>
      <c r="L2149" s="1">
        <v>1</v>
      </c>
      <c r="M2149" s="1">
        <v>1</v>
      </c>
      <c r="N2149" s="1">
        <v>1</v>
      </c>
      <c r="O2149" s="1">
        <v>1</v>
      </c>
      <c r="P2149" s="1">
        <v>1</v>
      </c>
      <c r="Q2149" s="1">
        <v>1</v>
      </c>
      <c r="R2149" s="1">
        <v>1</v>
      </c>
      <c r="S2149" s="1">
        <v>1</v>
      </c>
      <c r="T2149" s="1">
        <v>0</v>
      </c>
      <c r="U2149" s="1">
        <v>0</v>
      </c>
      <c r="V2149" s="1">
        <v>0</v>
      </c>
      <c r="W2149" s="1">
        <v>0</v>
      </c>
      <c r="X2149" s="1">
        <v>0</v>
      </c>
    </row>
    <row r="2150" spans="1:24">
      <c r="A2150" s="1" t="s">
        <v>2166</v>
      </c>
      <c r="B2150" s="2">
        <v>0.92146421835945203</v>
      </c>
      <c r="C2150" s="4">
        <v>9.74495832902738</v>
      </c>
      <c r="D2150" s="3">
        <v>-0.17346</v>
      </c>
      <c r="E2150" s="3">
        <v>2.0473000000000002E-2</v>
      </c>
      <c r="F2150" s="1">
        <v>-1</v>
      </c>
      <c r="G2150" s="1">
        <v>0</v>
      </c>
      <c r="H2150" s="5">
        <v>7.04933009682846E-2</v>
      </c>
      <c r="I2150" s="5">
        <v>0.47837077135633299</v>
      </c>
      <c r="J2150" s="1">
        <v>-1</v>
      </c>
      <c r="K2150" s="1">
        <v>-1</v>
      </c>
      <c r="L2150" s="1">
        <v>-1</v>
      </c>
      <c r="M2150" s="1">
        <v>-1</v>
      </c>
      <c r="N2150" s="1">
        <v>-1</v>
      </c>
      <c r="O2150" s="1">
        <v>-1</v>
      </c>
      <c r="P2150" s="1">
        <v>-1</v>
      </c>
      <c r="Q2150" s="1">
        <v>-1</v>
      </c>
      <c r="R2150" s="1">
        <v>-1</v>
      </c>
      <c r="S2150" s="1">
        <v>-1</v>
      </c>
      <c r="T2150" s="1">
        <v>0</v>
      </c>
      <c r="U2150" s="1">
        <v>0</v>
      </c>
      <c r="V2150" s="1">
        <v>0</v>
      </c>
      <c r="W2150" s="1">
        <v>0</v>
      </c>
      <c r="X2150" s="1">
        <v>0</v>
      </c>
    </row>
    <row r="2151" spans="1:24">
      <c r="A2151" s="1" t="s">
        <v>2167</v>
      </c>
      <c r="B2151" s="2">
        <v>0.921448806492012</v>
      </c>
      <c r="C2151" s="4">
        <v>7.8730797773902603</v>
      </c>
      <c r="D2151" s="3">
        <v>-0.50556999999999996</v>
      </c>
      <c r="E2151" s="3">
        <v>0.27904000000000001</v>
      </c>
      <c r="F2151" s="1">
        <v>-1</v>
      </c>
      <c r="G2151" s="1">
        <v>0</v>
      </c>
      <c r="H2151" s="5">
        <v>3.4987687791580901E-2</v>
      </c>
      <c r="I2151" s="5">
        <v>0.26524395374682003</v>
      </c>
      <c r="J2151" s="1">
        <v>-1</v>
      </c>
      <c r="K2151" s="1">
        <v>-1</v>
      </c>
      <c r="L2151" s="1">
        <v>-1</v>
      </c>
      <c r="M2151" s="1">
        <v>-1</v>
      </c>
      <c r="N2151" s="1">
        <v>-1</v>
      </c>
      <c r="O2151" s="1">
        <v>-1</v>
      </c>
      <c r="P2151" s="1">
        <v>-1</v>
      </c>
      <c r="Q2151" s="1">
        <v>-1</v>
      </c>
      <c r="R2151" s="1">
        <v>-1</v>
      </c>
      <c r="S2151" s="1">
        <v>-1</v>
      </c>
      <c r="T2151" s="1">
        <v>0</v>
      </c>
      <c r="U2151" s="1">
        <v>0</v>
      </c>
      <c r="V2151" s="1">
        <v>0</v>
      </c>
      <c r="W2151" s="1">
        <v>0</v>
      </c>
      <c r="X2151" s="1">
        <v>0</v>
      </c>
    </row>
    <row r="2152" spans="1:24">
      <c r="A2152" s="1" t="s">
        <v>2168</v>
      </c>
      <c r="B2152" s="2">
        <v>0.92142758629160904</v>
      </c>
      <c r="C2152" s="4">
        <v>2.51239924692669</v>
      </c>
      <c r="D2152" s="3">
        <v>1.0693999999999999</v>
      </c>
      <c r="E2152" s="3">
        <v>6.7827999999999999E-2</v>
      </c>
      <c r="F2152" s="1">
        <v>0</v>
      </c>
      <c r="G2152" s="1">
        <v>1</v>
      </c>
      <c r="H2152" s="5">
        <v>0.16570492706964399</v>
      </c>
      <c r="I2152" s="5">
        <v>7.0176794979709606E-2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1</v>
      </c>
      <c r="P2152" s="1">
        <v>1</v>
      </c>
      <c r="Q2152" s="1">
        <v>1</v>
      </c>
      <c r="R2152" s="1">
        <v>1</v>
      </c>
      <c r="S2152" s="1">
        <v>1</v>
      </c>
      <c r="T2152" s="1">
        <v>1</v>
      </c>
      <c r="U2152" s="1">
        <v>1</v>
      </c>
      <c r="V2152" s="1">
        <v>1</v>
      </c>
      <c r="W2152" s="1">
        <v>1</v>
      </c>
      <c r="X2152" s="1">
        <v>1</v>
      </c>
    </row>
    <row r="2153" spans="1:24">
      <c r="A2153" s="1" t="s">
        <v>2169</v>
      </c>
      <c r="B2153" s="2">
        <v>0.92142609699422695</v>
      </c>
      <c r="C2153" s="4">
        <v>2.3627681793872202</v>
      </c>
      <c r="D2153" s="3">
        <v>-0.51575000000000004</v>
      </c>
      <c r="E2153" s="3">
        <v>0.11648</v>
      </c>
      <c r="F2153" s="1">
        <v>0</v>
      </c>
      <c r="G2153" s="1">
        <v>1</v>
      </c>
      <c r="H2153" s="5">
        <v>0.17354679761994801</v>
      </c>
      <c r="I2153" s="5">
        <v>2.4780914948650701E-2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1</v>
      </c>
      <c r="P2153" s="1">
        <v>1</v>
      </c>
      <c r="Q2153" s="1">
        <v>1</v>
      </c>
      <c r="R2153" s="1">
        <v>1</v>
      </c>
      <c r="S2153" s="1">
        <v>1</v>
      </c>
      <c r="T2153" s="1">
        <v>1</v>
      </c>
      <c r="U2153" s="1">
        <v>1</v>
      </c>
      <c r="V2153" s="1">
        <v>1</v>
      </c>
      <c r="W2153" s="1">
        <v>1</v>
      </c>
      <c r="X2153" s="1">
        <v>1</v>
      </c>
    </row>
    <row r="2154" spans="1:24">
      <c r="A2154" s="1" t="s">
        <v>2170</v>
      </c>
      <c r="B2154" s="2">
        <v>0.92142363676405503</v>
      </c>
      <c r="C2154" s="4">
        <v>14.7180384713753</v>
      </c>
      <c r="D2154" s="3">
        <v>-0.26219999999999999</v>
      </c>
      <c r="E2154" s="3">
        <v>0.54017999999999999</v>
      </c>
      <c r="F2154" s="1">
        <v>-1</v>
      </c>
      <c r="G2154" s="1">
        <v>0</v>
      </c>
      <c r="H2154" s="5">
        <v>6.1970672258155397E-2</v>
      </c>
      <c r="I2154" s="5">
        <v>0.166638883017005</v>
      </c>
      <c r="J2154" s="1">
        <v>-1</v>
      </c>
      <c r="K2154" s="1">
        <v>-1</v>
      </c>
      <c r="L2154" s="1">
        <v>-1</v>
      </c>
      <c r="M2154" s="1">
        <v>-1</v>
      </c>
      <c r="N2154" s="1">
        <v>-1</v>
      </c>
      <c r="O2154" s="1">
        <v>-1</v>
      </c>
      <c r="P2154" s="1">
        <v>-1</v>
      </c>
      <c r="Q2154" s="1">
        <v>-1</v>
      </c>
      <c r="R2154" s="1">
        <v>-1</v>
      </c>
      <c r="S2154" s="1">
        <v>-1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</row>
    <row r="2155" spans="1:24">
      <c r="A2155" s="1" t="s">
        <v>2171</v>
      </c>
      <c r="B2155" s="2">
        <v>0.92141597069424497</v>
      </c>
      <c r="C2155" s="4">
        <v>3.6287342405755001</v>
      </c>
      <c r="D2155" s="3">
        <v>-0.28705999999999998</v>
      </c>
      <c r="E2155" s="3">
        <v>7.5465000000000004E-2</v>
      </c>
      <c r="F2155" s="1">
        <v>-1</v>
      </c>
      <c r="G2155" s="1">
        <v>0</v>
      </c>
      <c r="H2155" s="5">
        <v>3.8450631536641203E-2</v>
      </c>
      <c r="I2155" s="5">
        <v>0.40432876369951098</v>
      </c>
      <c r="J2155" s="1">
        <v>-1</v>
      </c>
      <c r="K2155" s="1">
        <v>-1</v>
      </c>
      <c r="L2155" s="1">
        <v>-1</v>
      </c>
      <c r="M2155" s="1">
        <v>-1</v>
      </c>
      <c r="N2155" s="1">
        <v>-1</v>
      </c>
      <c r="O2155" s="1">
        <v>-1</v>
      </c>
      <c r="P2155" s="1">
        <v>-1</v>
      </c>
      <c r="Q2155" s="1">
        <v>-1</v>
      </c>
      <c r="R2155" s="1">
        <v>-1</v>
      </c>
      <c r="S2155" s="1">
        <v>-1</v>
      </c>
      <c r="T2155" s="1">
        <v>0</v>
      </c>
      <c r="U2155" s="1">
        <v>0</v>
      </c>
      <c r="V2155" s="1">
        <v>0</v>
      </c>
      <c r="W2155" s="1">
        <v>0</v>
      </c>
      <c r="X2155" s="1">
        <v>0</v>
      </c>
    </row>
    <row r="2156" spans="1:24">
      <c r="A2156" s="1" t="s">
        <v>2172</v>
      </c>
      <c r="B2156" s="2">
        <v>0.92140668581233498</v>
      </c>
      <c r="C2156" s="6"/>
      <c r="D2156" s="3">
        <v>-6.5211000000000005E-2</v>
      </c>
      <c r="E2156" s="3">
        <v>0.43389</v>
      </c>
      <c r="F2156" s="1">
        <v>0</v>
      </c>
      <c r="G2156" s="1">
        <v>0</v>
      </c>
      <c r="H2156" s="5">
        <v>0.18452657004135101</v>
      </c>
      <c r="I2156" s="5">
        <v>0.20580307834991299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</row>
    <row r="2157" spans="1:24">
      <c r="A2157" s="1" t="s">
        <v>2173</v>
      </c>
      <c r="B2157" s="2">
        <v>0.92138481552813201</v>
      </c>
      <c r="C2157" s="4">
        <v>3.1178017516667502</v>
      </c>
      <c r="D2157" s="3">
        <v>-0.58255000000000001</v>
      </c>
      <c r="E2157" s="3">
        <v>0.12620999999999999</v>
      </c>
      <c r="F2157" s="1">
        <v>0</v>
      </c>
      <c r="G2157" s="1">
        <v>1</v>
      </c>
      <c r="H2157" s="5">
        <v>0.23459480301544799</v>
      </c>
      <c r="I2157" s="5">
        <v>2.5065232821191798E-2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1</v>
      </c>
      <c r="P2157" s="1">
        <v>1</v>
      </c>
      <c r="Q2157" s="1">
        <v>1</v>
      </c>
      <c r="R2157" s="1">
        <v>1</v>
      </c>
      <c r="S2157" s="1">
        <v>1</v>
      </c>
      <c r="T2157" s="1">
        <v>1</v>
      </c>
      <c r="U2157" s="1">
        <v>1</v>
      </c>
      <c r="V2157" s="1">
        <v>1</v>
      </c>
      <c r="W2157" s="1">
        <v>1</v>
      </c>
      <c r="X2157" s="1">
        <v>1</v>
      </c>
    </row>
    <row r="2158" spans="1:24">
      <c r="A2158" s="1" t="s">
        <v>2174</v>
      </c>
      <c r="B2158" s="2">
        <v>0.92136498842970904</v>
      </c>
      <c r="C2158" s="4" t="s">
        <v>30</v>
      </c>
      <c r="D2158" s="3">
        <v>0.12590830056043101</v>
      </c>
      <c r="E2158" s="3" t="s">
        <v>30</v>
      </c>
      <c r="F2158" s="1">
        <v>1</v>
      </c>
      <c r="G2158" s="1" t="s">
        <v>30</v>
      </c>
      <c r="H2158" s="5">
        <v>9.1862235394475904E-9</v>
      </c>
      <c r="I2158" s="5" t="s">
        <v>30</v>
      </c>
      <c r="J2158" s="1">
        <v>1</v>
      </c>
      <c r="K2158" s="1">
        <v>1</v>
      </c>
      <c r="L2158" s="1">
        <v>1</v>
      </c>
      <c r="M2158" s="1">
        <v>1</v>
      </c>
      <c r="N2158" s="1">
        <v>1</v>
      </c>
      <c r="O2158" s="1">
        <v>1</v>
      </c>
      <c r="P2158" s="1">
        <v>1</v>
      </c>
      <c r="Q2158" s="1">
        <v>1</v>
      </c>
      <c r="R2158" s="1">
        <v>1</v>
      </c>
      <c r="S2158" s="1">
        <v>1</v>
      </c>
      <c r="T2158" s="1">
        <v>1</v>
      </c>
      <c r="U2158" s="1">
        <v>1</v>
      </c>
      <c r="V2158" s="1">
        <v>1</v>
      </c>
      <c r="W2158" s="1">
        <v>1</v>
      </c>
      <c r="X2158" s="1">
        <v>1</v>
      </c>
    </row>
    <row r="2159" spans="1:24">
      <c r="A2159" s="1" t="s">
        <v>2175</v>
      </c>
      <c r="B2159" s="2">
        <v>0.92136072661879598</v>
      </c>
      <c r="C2159" s="4" t="s">
        <v>30</v>
      </c>
      <c r="D2159" s="3">
        <v>0.11349890284781899</v>
      </c>
      <c r="E2159" s="3" t="s">
        <v>30</v>
      </c>
      <c r="F2159" s="1">
        <v>1</v>
      </c>
      <c r="G2159" s="1" t="s">
        <v>30</v>
      </c>
      <c r="H2159" s="5">
        <v>9.1894770272769808E-9</v>
      </c>
      <c r="I2159" s="5" t="s">
        <v>30</v>
      </c>
      <c r="J2159" s="1">
        <v>1</v>
      </c>
      <c r="K2159" s="1">
        <v>1</v>
      </c>
      <c r="L2159" s="1">
        <v>1</v>
      </c>
      <c r="M2159" s="1">
        <v>1</v>
      </c>
      <c r="N2159" s="1">
        <v>1</v>
      </c>
      <c r="O2159" s="1">
        <v>1</v>
      </c>
      <c r="P2159" s="1">
        <v>1</v>
      </c>
      <c r="Q2159" s="1">
        <v>1</v>
      </c>
      <c r="R2159" s="1">
        <v>1</v>
      </c>
      <c r="S2159" s="1">
        <v>1</v>
      </c>
      <c r="T2159" s="1">
        <v>1</v>
      </c>
      <c r="U2159" s="1">
        <v>1</v>
      </c>
      <c r="V2159" s="1">
        <v>1</v>
      </c>
      <c r="W2159" s="1">
        <v>1</v>
      </c>
      <c r="X2159" s="1">
        <v>1</v>
      </c>
    </row>
    <row r="2160" spans="1:24">
      <c r="A2160" s="1" t="s">
        <v>2176</v>
      </c>
      <c r="B2160" s="2">
        <v>0.92133540228065502</v>
      </c>
      <c r="C2160" s="4">
        <v>2.78167275544005</v>
      </c>
      <c r="D2160" s="3">
        <v>-0.62880999999999998</v>
      </c>
      <c r="E2160" s="3">
        <v>4.3587000000000001E-2</v>
      </c>
      <c r="F2160" s="1">
        <v>-1</v>
      </c>
      <c r="G2160" s="1">
        <v>1</v>
      </c>
      <c r="H2160" s="5">
        <v>4.4590855175689698E-2</v>
      </c>
      <c r="I2160" s="5">
        <v>4.8583167453804199E-2</v>
      </c>
      <c r="J2160" s="1">
        <v>-1</v>
      </c>
      <c r="K2160" s="1">
        <v>-1</v>
      </c>
      <c r="L2160" s="1">
        <v>-1</v>
      </c>
      <c r="M2160" s="1">
        <v>-1</v>
      </c>
      <c r="N2160" s="1">
        <v>-1</v>
      </c>
      <c r="O2160" s="1">
        <v>-1</v>
      </c>
      <c r="P2160" s="1">
        <v>1</v>
      </c>
      <c r="Q2160" s="1">
        <v>1</v>
      </c>
      <c r="R2160" s="1">
        <v>1</v>
      </c>
      <c r="S2160" s="1">
        <v>1</v>
      </c>
      <c r="T2160" s="1">
        <v>1</v>
      </c>
      <c r="U2160" s="1">
        <v>1</v>
      </c>
      <c r="V2160" s="1">
        <v>1</v>
      </c>
      <c r="W2160" s="1">
        <v>1</v>
      </c>
      <c r="X2160" s="1">
        <v>1</v>
      </c>
    </row>
    <row r="2161" spans="1:24">
      <c r="A2161" s="1" t="s">
        <v>2177</v>
      </c>
      <c r="B2161" s="2">
        <v>0.92132100655405202</v>
      </c>
      <c r="C2161" s="4" t="s">
        <v>30</v>
      </c>
      <c r="D2161" s="3">
        <v>-0.130343282406125</v>
      </c>
      <c r="E2161" s="3" t="s">
        <v>30</v>
      </c>
      <c r="F2161" s="1">
        <v>-1</v>
      </c>
      <c r="G2161" s="1" t="s">
        <v>30</v>
      </c>
      <c r="H2161" s="5">
        <v>9.2198465342432308E-9</v>
      </c>
      <c r="I2161" s="5" t="s">
        <v>30</v>
      </c>
      <c r="J2161" s="1">
        <v>-1</v>
      </c>
      <c r="K2161" s="1">
        <v>-1</v>
      </c>
      <c r="L2161" s="1">
        <v>-1</v>
      </c>
      <c r="M2161" s="1">
        <v>-1</v>
      </c>
      <c r="N2161" s="1">
        <v>-1</v>
      </c>
      <c r="O2161" s="1">
        <v>-1</v>
      </c>
      <c r="P2161" s="1">
        <v>-1</v>
      </c>
      <c r="Q2161" s="1">
        <v>-1</v>
      </c>
      <c r="R2161" s="1">
        <v>-1</v>
      </c>
      <c r="S2161" s="1">
        <v>-1</v>
      </c>
      <c r="T2161" s="1">
        <v>-1</v>
      </c>
      <c r="U2161" s="1">
        <v>-1</v>
      </c>
      <c r="V2161" s="1">
        <v>-1</v>
      </c>
      <c r="W2161" s="1">
        <v>-1</v>
      </c>
      <c r="X2161" s="1">
        <v>-1</v>
      </c>
    </row>
    <row r="2162" spans="1:24">
      <c r="A2162" s="1" t="s">
        <v>2178</v>
      </c>
      <c r="B2162" s="2">
        <v>0.92127952839664395</v>
      </c>
      <c r="C2162" s="6"/>
      <c r="D2162" s="3">
        <v>-0.74145000000000005</v>
      </c>
      <c r="E2162" s="3">
        <v>9.7546000000000004E-3</v>
      </c>
      <c r="F2162" s="1">
        <v>0</v>
      </c>
      <c r="G2162" s="1">
        <v>0</v>
      </c>
      <c r="H2162" s="5">
        <v>0.16791254365252001</v>
      </c>
      <c r="I2162" s="5">
        <v>0.22616624667150501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">
        <v>0</v>
      </c>
      <c r="V2162" s="1">
        <v>0</v>
      </c>
      <c r="W2162" s="1">
        <v>0</v>
      </c>
      <c r="X2162" s="1">
        <v>0</v>
      </c>
    </row>
    <row r="2163" spans="1:24">
      <c r="A2163" s="1" t="s">
        <v>2179</v>
      </c>
      <c r="B2163" s="2">
        <v>0.921187434262142</v>
      </c>
      <c r="C2163" s="4" t="s">
        <v>30</v>
      </c>
      <c r="D2163" s="3">
        <v>0.119831287510919</v>
      </c>
      <c r="E2163" s="3" t="s">
        <v>30</v>
      </c>
      <c r="F2163" s="1">
        <v>1</v>
      </c>
      <c r="G2163" s="1" t="s">
        <v>30</v>
      </c>
      <c r="H2163" s="5">
        <v>9.32259939624795E-9</v>
      </c>
      <c r="I2163" s="5" t="s">
        <v>30</v>
      </c>
      <c r="J2163" s="1">
        <v>1</v>
      </c>
      <c r="K2163" s="1">
        <v>1</v>
      </c>
      <c r="L2163" s="1">
        <v>1</v>
      </c>
      <c r="M2163" s="1">
        <v>1</v>
      </c>
      <c r="N2163" s="1">
        <v>1</v>
      </c>
      <c r="O2163" s="1">
        <v>1</v>
      </c>
      <c r="P2163" s="1">
        <v>1</v>
      </c>
      <c r="Q2163" s="1">
        <v>1</v>
      </c>
      <c r="R2163" s="1">
        <v>1</v>
      </c>
      <c r="S2163" s="1">
        <v>1</v>
      </c>
      <c r="T2163" s="1">
        <v>1</v>
      </c>
      <c r="U2163" s="1">
        <v>1</v>
      </c>
      <c r="V2163" s="1">
        <v>1</v>
      </c>
      <c r="W2163" s="1">
        <v>1</v>
      </c>
      <c r="X2163" s="1">
        <v>1</v>
      </c>
    </row>
    <row r="2164" spans="1:24">
      <c r="A2164" s="1" t="s">
        <v>2180</v>
      </c>
      <c r="B2164" s="2">
        <v>0.92118633518709503</v>
      </c>
      <c r="C2164" s="6"/>
      <c r="D2164" s="3">
        <v>0.30284</v>
      </c>
      <c r="E2164" s="3">
        <v>-1.5866</v>
      </c>
      <c r="F2164" s="1">
        <v>0</v>
      </c>
      <c r="G2164" s="1">
        <v>0</v>
      </c>
      <c r="H2164" s="5">
        <v>0.10365618898073301</v>
      </c>
      <c r="I2164" s="5">
        <v>0.13829472379063901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</row>
    <row r="2165" spans="1:24">
      <c r="A2165" s="1" t="s">
        <v>2181</v>
      </c>
      <c r="B2165" s="2">
        <v>0.92118586382525702</v>
      </c>
      <c r="C2165" s="4">
        <v>3.02624542341868</v>
      </c>
      <c r="D2165" s="3">
        <v>0.98536999999999997</v>
      </c>
      <c r="E2165" s="3">
        <v>-3.6990000000000002E-2</v>
      </c>
      <c r="F2165" s="1">
        <v>1</v>
      </c>
      <c r="G2165" s="1">
        <v>0</v>
      </c>
      <c r="H2165" s="5">
        <v>3.1603078482443203E-2</v>
      </c>
      <c r="I2165" s="5">
        <v>0.12505659498177699</v>
      </c>
      <c r="J2165" s="1">
        <v>1</v>
      </c>
      <c r="K2165" s="1">
        <v>1</v>
      </c>
      <c r="L2165" s="1">
        <v>1</v>
      </c>
      <c r="M2165" s="1">
        <v>1</v>
      </c>
      <c r="N2165" s="1">
        <v>1</v>
      </c>
      <c r="O2165" s="1">
        <v>0</v>
      </c>
      <c r="P2165" s="1">
        <v>1</v>
      </c>
      <c r="Q2165" s="1">
        <v>0</v>
      </c>
      <c r="R2165" s="1">
        <v>1</v>
      </c>
      <c r="S2165" s="1">
        <v>1</v>
      </c>
      <c r="T2165" s="1">
        <v>0</v>
      </c>
      <c r="U2165" s="1">
        <v>0</v>
      </c>
      <c r="V2165" s="1">
        <v>0</v>
      </c>
      <c r="W2165" s="1">
        <v>0</v>
      </c>
      <c r="X2165" s="1">
        <v>0</v>
      </c>
    </row>
    <row r="2166" spans="1:24">
      <c r="A2166" s="1" t="s">
        <v>2182</v>
      </c>
      <c r="B2166" s="2">
        <v>0.92117005978626099</v>
      </c>
      <c r="C2166" s="4">
        <v>2.7510345060527102</v>
      </c>
      <c r="D2166" s="3">
        <v>0.84482000000000002</v>
      </c>
      <c r="E2166" s="3">
        <v>-3.5320999999999998E-3</v>
      </c>
      <c r="F2166" s="1">
        <v>1</v>
      </c>
      <c r="G2166" s="1">
        <v>0</v>
      </c>
      <c r="H2166" s="5">
        <v>4.7103297171586997E-2</v>
      </c>
      <c r="I2166" s="5">
        <v>0.39122524723949997</v>
      </c>
      <c r="J2166" s="1">
        <v>1</v>
      </c>
      <c r="K2166" s="1">
        <v>1</v>
      </c>
      <c r="L2166" s="1">
        <v>1</v>
      </c>
      <c r="M2166" s="1">
        <v>1</v>
      </c>
      <c r="N2166" s="1">
        <v>1</v>
      </c>
      <c r="O2166" s="1">
        <v>0</v>
      </c>
      <c r="P2166" s="1">
        <v>0</v>
      </c>
      <c r="Q2166" s="1">
        <v>0</v>
      </c>
      <c r="R2166" s="1">
        <v>1</v>
      </c>
      <c r="S2166" s="1">
        <v>0</v>
      </c>
      <c r="T2166" s="1">
        <v>0</v>
      </c>
      <c r="U2166" s="1">
        <v>0</v>
      </c>
      <c r="V2166" s="1">
        <v>0</v>
      </c>
      <c r="W2166" s="1">
        <v>0</v>
      </c>
      <c r="X2166" s="1">
        <v>0</v>
      </c>
    </row>
    <row r="2167" spans="1:24">
      <c r="A2167" s="1" t="s">
        <v>2183</v>
      </c>
      <c r="B2167" s="2">
        <v>0.92115562941670703</v>
      </c>
      <c r="C2167" s="4">
        <v>2.82248570531211</v>
      </c>
      <c r="D2167" s="3">
        <v>0.89756000000000002</v>
      </c>
      <c r="E2167" s="3">
        <v>-6.0545000000000002E-2</v>
      </c>
      <c r="F2167" s="1">
        <v>1</v>
      </c>
      <c r="G2167" s="1">
        <v>-1</v>
      </c>
      <c r="H2167" s="5">
        <v>4.52163079232374E-2</v>
      </c>
      <c r="I2167" s="5">
        <v>5.0599453924300999E-2</v>
      </c>
      <c r="J2167" s="1">
        <v>1</v>
      </c>
      <c r="K2167" s="1">
        <v>1</v>
      </c>
      <c r="L2167" s="1">
        <v>1</v>
      </c>
      <c r="M2167" s="1">
        <v>1</v>
      </c>
      <c r="N2167" s="1">
        <v>1</v>
      </c>
      <c r="O2167" s="1">
        <v>1</v>
      </c>
      <c r="P2167" s="1">
        <v>-1</v>
      </c>
      <c r="Q2167" s="1">
        <v>-1</v>
      </c>
      <c r="R2167" s="1">
        <v>-1</v>
      </c>
      <c r="S2167" s="1">
        <v>-1</v>
      </c>
      <c r="T2167" s="1">
        <v>-1</v>
      </c>
      <c r="U2167" s="1">
        <v>-1</v>
      </c>
      <c r="V2167" s="1">
        <v>-1</v>
      </c>
      <c r="W2167" s="1">
        <v>-1</v>
      </c>
      <c r="X2167" s="1">
        <v>-1</v>
      </c>
    </row>
    <row r="2168" spans="1:24">
      <c r="A2168" s="1" t="s">
        <v>2184</v>
      </c>
      <c r="B2168" s="2">
        <v>0.921081808464836</v>
      </c>
      <c r="C2168" s="4">
        <v>13.7710485447311</v>
      </c>
      <c r="D2168" s="3">
        <v>0.32550000000000001</v>
      </c>
      <c r="E2168" s="3">
        <v>-0.17796999999999999</v>
      </c>
      <c r="F2168" s="1">
        <v>1</v>
      </c>
      <c r="G2168" s="1">
        <v>0</v>
      </c>
      <c r="H2168" s="5">
        <v>6.3103441611578603E-2</v>
      </c>
      <c r="I2168" s="5">
        <v>0.39638002110361598</v>
      </c>
      <c r="J2168" s="1">
        <v>1</v>
      </c>
      <c r="K2168" s="1">
        <v>1</v>
      </c>
      <c r="L2168" s="1">
        <v>1</v>
      </c>
      <c r="M2168" s="1">
        <v>1</v>
      </c>
      <c r="N2168" s="1">
        <v>1</v>
      </c>
      <c r="O2168" s="1">
        <v>1</v>
      </c>
      <c r="P2168" s="1">
        <v>1</v>
      </c>
      <c r="Q2168" s="1">
        <v>1</v>
      </c>
      <c r="R2168" s="1">
        <v>1</v>
      </c>
      <c r="S2168" s="1">
        <v>1</v>
      </c>
      <c r="T2168" s="1">
        <v>0</v>
      </c>
      <c r="U2168" s="1">
        <v>0</v>
      </c>
      <c r="V2168" s="1">
        <v>0</v>
      </c>
      <c r="W2168" s="1">
        <v>0</v>
      </c>
      <c r="X2168" s="1">
        <v>0</v>
      </c>
    </row>
    <row r="2169" spans="1:24">
      <c r="A2169" s="1" t="s">
        <v>2185</v>
      </c>
      <c r="B2169" s="2">
        <v>0.9210443698288</v>
      </c>
      <c r="C2169" s="4">
        <v>3.41495906009209</v>
      </c>
      <c r="D2169" s="3">
        <v>-0.14083999999999999</v>
      </c>
      <c r="E2169" s="3">
        <v>7.4509000000000006E-2</v>
      </c>
      <c r="F2169" s="1">
        <v>0</v>
      </c>
      <c r="G2169" s="1">
        <v>1</v>
      </c>
      <c r="H2169" s="5">
        <v>0.10679449540469101</v>
      </c>
      <c r="I2169" s="5">
        <v>2.9190462221542299E-2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1</v>
      </c>
      <c r="P2169" s="1">
        <v>1</v>
      </c>
      <c r="Q2169" s="1">
        <v>1</v>
      </c>
      <c r="R2169" s="1">
        <v>0</v>
      </c>
      <c r="S2169" s="1">
        <v>0</v>
      </c>
      <c r="T2169" s="1">
        <v>1</v>
      </c>
      <c r="U2169" s="1">
        <v>1</v>
      </c>
      <c r="V2169" s="1">
        <v>1</v>
      </c>
      <c r="W2169" s="1">
        <v>1</v>
      </c>
      <c r="X2169" s="1">
        <v>1</v>
      </c>
    </row>
    <row r="2170" spans="1:24">
      <c r="A2170" s="1" t="s">
        <v>2186</v>
      </c>
      <c r="B2170" s="2">
        <v>0.92102878081924799</v>
      </c>
      <c r="C2170" s="4">
        <v>2.8229278413162602</v>
      </c>
      <c r="D2170" s="3">
        <v>-0.97645999999999999</v>
      </c>
      <c r="E2170" s="3">
        <v>-2.1114000000000001E-2</v>
      </c>
      <c r="F2170" s="1">
        <v>-1</v>
      </c>
      <c r="G2170" s="1">
        <v>0</v>
      </c>
      <c r="H2170" s="5">
        <v>5.2326104908489698E-2</v>
      </c>
      <c r="I2170" s="5">
        <v>0.18214717441016701</v>
      </c>
      <c r="J2170" s="1">
        <v>-1</v>
      </c>
      <c r="K2170" s="1">
        <v>-1</v>
      </c>
      <c r="L2170" s="1">
        <v>-1</v>
      </c>
      <c r="M2170" s="1">
        <v>-1</v>
      </c>
      <c r="N2170" s="1">
        <v>-1</v>
      </c>
      <c r="O2170" s="1">
        <v>-1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</row>
    <row r="2171" spans="1:24">
      <c r="A2171" s="1" t="s">
        <v>2187</v>
      </c>
      <c r="B2171" s="2">
        <v>0.92102686182958804</v>
      </c>
      <c r="C2171" s="4">
        <v>10.483587240809401</v>
      </c>
      <c r="D2171" s="3">
        <v>-0.54534000000000005</v>
      </c>
      <c r="E2171" s="3">
        <v>0.47227000000000002</v>
      </c>
      <c r="F2171" s="1">
        <v>-1</v>
      </c>
      <c r="G2171" s="1">
        <v>0</v>
      </c>
      <c r="H2171" s="5">
        <v>3.6217427694251798E-2</v>
      </c>
      <c r="I2171" s="5">
        <v>0.23269520748759101</v>
      </c>
      <c r="J2171" s="1">
        <v>-1</v>
      </c>
      <c r="K2171" s="1">
        <v>-1</v>
      </c>
      <c r="L2171" s="1">
        <v>-1</v>
      </c>
      <c r="M2171" s="1">
        <v>-1</v>
      </c>
      <c r="N2171" s="1">
        <v>-1</v>
      </c>
      <c r="O2171" s="1">
        <v>-1</v>
      </c>
      <c r="P2171" s="1">
        <v>-1</v>
      </c>
      <c r="Q2171" s="1">
        <v>-1</v>
      </c>
      <c r="R2171" s="1">
        <v>-1</v>
      </c>
      <c r="S2171" s="1">
        <v>-1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</row>
    <row r="2172" spans="1:24">
      <c r="A2172" s="1" t="s">
        <v>2188</v>
      </c>
      <c r="B2172" s="2">
        <v>0.92089875008309796</v>
      </c>
      <c r="C2172" s="4" t="s">
        <v>30</v>
      </c>
      <c r="D2172" s="3">
        <v>0.10627535819212</v>
      </c>
      <c r="E2172" s="3" t="s">
        <v>30</v>
      </c>
      <c r="F2172" s="1">
        <v>1</v>
      </c>
      <c r="G2172" s="1" t="s">
        <v>30</v>
      </c>
      <c r="H2172" s="5">
        <v>9.5479957552652494E-9</v>
      </c>
      <c r="I2172" s="5" t="s">
        <v>30</v>
      </c>
      <c r="J2172" s="1">
        <v>1</v>
      </c>
      <c r="K2172" s="1">
        <v>1</v>
      </c>
      <c r="L2172" s="1">
        <v>1</v>
      </c>
      <c r="M2172" s="1">
        <v>1</v>
      </c>
      <c r="N2172" s="1">
        <v>1</v>
      </c>
      <c r="O2172" s="1">
        <v>1</v>
      </c>
      <c r="P2172" s="1">
        <v>1</v>
      </c>
      <c r="Q2172" s="1">
        <v>1</v>
      </c>
      <c r="R2172" s="1">
        <v>1</v>
      </c>
      <c r="S2172" s="1">
        <v>1</v>
      </c>
      <c r="T2172" s="1">
        <v>1</v>
      </c>
      <c r="U2172" s="1">
        <v>1</v>
      </c>
      <c r="V2172" s="1">
        <v>1</v>
      </c>
      <c r="W2172" s="1">
        <v>1</v>
      </c>
      <c r="X2172" s="1">
        <v>1</v>
      </c>
    </row>
    <row r="2173" spans="1:24">
      <c r="A2173" s="1" t="s">
        <v>2189</v>
      </c>
      <c r="B2173" s="2">
        <v>0.920876684009313</v>
      </c>
      <c r="C2173" s="4">
        <v>2.5413939784036801</v>
      </c>
      <c r="D2173" s="3">
        <v>-1.1173999999999999</v>
      </c>
      <c r="E2173" s="3">
        <v>0.11978999999999999</v>
      </c>
      <c r="F2173" s="1">
        <v>-1</v>
      </c>
      <c r="G2173" s="1">
        <v>1</v>
      </c>
      <c r="H2173" s="5">
        <v>4.4512797908664498E-2</v>
      </c>
      <c r="I2173" s="5">
        <v>3.2918291107307499E-2</v>
      </c>
      <c r="J2173" s="1">
        <v>-1</v>
      </c>
      <c r="K2173" s="1">
        <v>-1</v>
      </c>
      <c r="L2173" s="1">
        <v>-1</v>
      </c>
      <c r="M2173" s="1">
        <v>-1</v>
      </c>
      <c r="N2173" s="1">
        <v>-1</v>
      </c>
      <c r="O2173" s="1">
        <v>1</v>
      </c>
      <c r="P2173" s="1">
        <v>-1</v>
      </c>
      <c r="Q2173" s="1">
        <v>1</v>
      </c>
      <c r="R2173" s="1">
        <v>1</v>
      </c>
      <c r="S2173" s="1">
        <v>1</v>
      </c>
      <c r="T2173" s="1">
        <v>1</v>
      </c>
      <c r="U2173" s="1">
        <v>1</v>
      </c>
      <c r="V2173" s="1">
        <v>1</v>
      </c>
      <c r="W2173" s="1">
        <v>1</v>
      </c>
      <c r="X2173" s="1">
        <v>1</v>
      </c>
    </row>
    <row r="2174" spans="1:24">
      <c r="A2174" s="1" t="s">
        <v>2190</v>
      </c>
      <c r="B2174" s="2">
        <v>0.920848560646648</v>
      </c>
      <c r="C2174" s="4" t="s">
        <v>30</v>
      </c>
      <c r="D2174" s="3">
        <v>0.107337517224776</v>
      </c>
      <c r="E2174" s="3" t="s">
        <v>30</v>
      </c>
      <c r="F2174" s="1">
        <v>1</v>
      </c>
      <c r="G2174" s="1" t="s">
        <v>30</v>
      </c>
      <c r="H2174" s="5">
        <v>9.5876498039866801E-9</v>
      </c>
      <c r="I2174" s="5" t="s">
        <v>30</v>
      </c>
      <c r="J2174" s="1">
        <v>1</v>
      </c>
      <c r="K2174" s="1">
        <v>1</v>
      </c>
      <c r="L2174" s="1">
        <v>1</v>
      </c>
      <c r="M2174" s="1">
        <v>1</v>
      </c>
      <c r="N2174" s="1">
        <v>1</v>
      </c>
      <c r="O2174" s="1">
        <v>1</v>
      </c>
      <c r="P2174" s="1">
        <v>1</v>
      </c>
      <c r="Q2174" s="1">
        <v>1</v>
      </c>
      <c r="R2174" s="1">
        <v>1</v>
      </c>
      <c r="S2174" s="1">
        <v>1</v>
      </c>
      <c r="T2174" s="1">
        <v>1</v>
      </c>
      <c r="U2174" s="1">
        <v>1</v>
      </c>
      <c r="V2174" s="1">
        <v>1</v>
      </c>
      <c r="W2174" s="1">
        <v>1</v>
      </c>
      <c r="X2174" s="1">
        <v>1</v>
      </c>
    </row>
    <row r="2175" spans="1:24">
      <c r="A2175" s="1" t="s">
        <v>2191</v>
      </c>
      <c r="B2175" s="2">
        <v>0.92080100804745002</v>
      </c>
      <c r="C2175" s="4">
        <v>2.90734386768152</v>
      </c>
      <c r="D2175" s="3">
        <v>0.74241999999999997</v>
      </c>
      <c r="E2175" s="3">
        <v>-6.2855999999999995E-2</v>
      </c>
      <c r="F2175" s="1">
        <v>1</v>
      </c>
      <c r="G2175" s="1">
        <v>-1</v>
      </c>
      <c r="H2175" s="5">
        <v>2.92466272278218E-2</v>
      </c>
      <c r="I2175" s="5">
        <v>5.35551647748021E-2</v>
      </c>
      <c r="J2175" s="1">
        <v>1</v>
      </c>
      <c r="K2175" s="1">
        <v>1</v>
      </c>
      <c r="L2175" s="1">
        <v>1</v>
      </c>
      <c r="M2175" s="1">
        <v>1</v>
      </c>
      <c r="N2175" s="1">
        <v>1</v>
      </c>
      <c r="O2175" s="1">
        <v>1</v>
      </c>
      <c r="P2175" s="1">
        <v>-1</v>
      </c>
      <c r="Q2175" s="1">
        <v>1</v>
      </c>
      <c r="R2175" s="1">
        <v>1</v>
      </c>
      <c r="S2175" s="1">
        <v>-1</v>
      </c>
      <c r="T2175" s="1">
        <v>-1</v>
      </c>
      <c r="U2175" s="1">
        <v>-1</v>
      </c>
      <c r="V2175" s="1">
        <v>-1</v>
      </c>
      <c r="W2175" s="1">
        <v>-1</v>
      </c>
      <c r="X2175" s="1">
        <v>-1</v>
      </c>
    </row>
    <row r="2176" spans="1:24">
      <c r="A2176" s="1" t="s">
        <v>2192</v>
      </c>
      <c r="B2176" s="2">
        <v>0.92078874697911395</v>
      </c>
      <c r="C2176" s="4">
        <v>4.84855899616303</v>
      </c>
      <c r="D2176" s="3">
        <v>-0.69677999999999995</v>
      </c>
      <c r="E2176" s="3">
        <v>0.18176</v>
      </c>
      <c r="F2176" s="1">
        <v>-1</v>
      </c>
      <c r="G2176" s="1">
        <v>0</v>
      </c>
      <c r="H2176" s="5">
        <v>2.9845452952225099E-2</v>
      </c>
      <c r="I2176" s="5">
        <v>0.38350927104951299</v>
      </c>
      <c r="J2176" s="1">
        <v>-1</v>
      </c>
      <c r="K2176" s="1">
        <v>-1</v>
      </c>
      <c r="L2176" s="1">
        <v>-1</v>
      </c>
      <c r="M2176" s="1">
        <v>-1</v>
      </c>
      <c r="N2176" s="1">
        <v>-1</v>
      </c>
      <c r="O2176" s="1">
        <v>-1</v>
      </c>
      <c r="P2176" s="1">
        <v>-1</v>
      </c>
      <c r="Q2176" s="1">
        <v>-1</v>
      </c>
      <c r="R2176" s="1">
        <v>-1</v>
      </c>
      <c r="S2176" s="1">
        <v>-1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</row>
    <row r="2177" spans="1:24">
      <c r="A2177" s="1" t="s">
        <v>2193</v>
      </c>
      <c r="B2177" s="2">
        <v>0.92073886557574502</v>
      </c>
      <c r="C2177" s="4">
        <v>2.5594426837020601</v>
      </c>
      <c r="D2177" s="3">
        <v>2.1722999999999999</v>
      </c>
      <c r="E2177" s="3">
        <v>-0.19259999999999999</v>
      </c>
      <c r="F2177" s="1">
        <v>1</v>
      </c>
      <c r="G2177" s="1">
        <v>-1</v>
      </c>
      <c r="H2177" s="5">
        <v>4.3098786112982498E-2</v>
      </c>
      <c r="I2177" s="5">
        <v>3.68171785406992E-2</v>
      </c>
      <c r="J2177" s="1">
        <v>1</v>
      </c>
      <c r="K2177" s="1">
        <v>1</v>
      </c>
      <c r="L2177" s="1">
        <v>1</v>
      </c>
      <c r="M2177" s="1">
        <v>1</v>
      </c>
      <c r="N2177" s="1">
        <v>1</v>
      </c>
      <c r="O2177" s="1">
        <v>1</v>
      </c>
      <c r="P2177" s="1">
        <v>-1</v>
      </c>
      <c r="Q2177" s="1">
        <v>-1</v>
      </c>
      <c r="R2177" s="1">
        <v>-1</v>
      </c>
      <c r="S2177" s="1">
        <v>-1</v>
      </c>
      <c r="T2177" s="1">
        <v>-1</v>
      </c>
      <c r="U2177" s="1">
        <v>-1</v>
      </c>
      <c r="V2177" s="1">
        <v>-1</v>
      </c>
      <c r="W2177" s="1">
        <v>-1</v>
      </c>
      <c r="X2177" s="1">
        <v>-1</v>
      </c>
    </row>
    <row r="2178" spans="1:24">
      <c r="A2178" s="1" t="s">
        <v>2194</v>
      </c>
      <c r="B2178" s="2">
        <v>0.92067821056510502</v>
      </c>
      <c r="C2178" s="4">
        <v>2.76238464630373</v>
      </c>
      <c r="D2178" s="3">
        <v>1.1566000000000001</v>
      </c>
      <c r="E2178" s="3">
        <v>-0.13525000000000001</v>
      </c>
      <c r="F2178" s="1">
        <v>1</v>
      </c>
      <c r="G2178" s="1">
        <v>-1</v>
      </c>
      <c r="H2178" s="5">
        <v>3.1709767312497E-2</v>
      </c>
      <c r="I2178" s="5">
        <v>3.9168125498950303E-2</v>
      </c>
      <c r="J2178" s="1">
        <v>1</v>
      </c>
      <c r="K2178" s="1">
        <v>1</v>
      </c>
      <c r="L2178" s="1">
        <v>1</v>
      </c>
      <c r="M2178" s="1">
        <v>1</v>
      </c>
      <c r="N2178" s="1">
        <v>1</v>
      </c>
      <c r="O2178" s="1">
        <v>1</v>
      </c>
      <c r="P2178" s="1">
        <v>-1</v>
      </c>
      <c r="Q2178" s="1">
        <v>1</v>
      </c>
      <c r="R2178" s="1">
        <v>-1</v>
      </c>
      <c r="S2178" s="1">
        <v>1</v>
      </c>
      <c r="T2178" s="1">
        <v>-1</v>
      </c>
      <c r="U2178" s="1">
        <v>-1</v>
      </c>
      <c r="V2178" s="1">
        <v>-1</v>
      </c>
      <c r="W2178" s="1">
        <v>-1</v>
      </c>
      <c r="X2178" s="1">
        <v>-1</v>
      </c>
    </row>
    <row r="2179" spans="1:24">
      <c r="A2179" s="1" t="s">
        <v>2195</v>
      </c>
      <c r="B2179" s="2">
        <v>0.92063642316229799</v>
      </c>
      <c r="C2179" s="4">
        <v>2.94721893832335</v>
      </c>
      <c r="D2179" s="3">
        <v>0.90425</v>
      </c>
      <c r="E2179" s="3">
        <v>3.4058999999999999E-2</v>
      </c>
      <c r="F2179" s="1">
        <v>1</v>
      </c>
      <c r="G2179" s="1">
        <v>0</v>
      </c>
      <c r="H2179" s="5">
        <v>5.6915959810302598E-2</v>
      </c>
      <c r="I2179" s="5">
        <v>0.123393582343352</v>
      </c>
      <c r="J2179" s="1">
        <v>1</v>
      </c>
      <c r="K2179" s="1">
        <v>1</v>
      </c>
      <c r="L2179" s="1">
        <v>1</v>
      </c>
      <c r="M2179" s="1">
        <v>1</v>
      </c>
      <c r="N2179" s="1">
        <v>1</v>
      </c>
      <c r="O2179" s="1">
        <v>1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</row>
    <row r="2180" spans="1:24">
      <c r="A2180" s="1" t="s">
        <v>2196</v>
      </c>
      <c r="B2180" s="2">
        <v>0.920578597835227</v>
      </c>
      <c r="C2180" s="4">
        <v>2.7409504895331902</v>
      </c>
      <c r="D2180" s="3">
        <v>-0.52112000000000003</v>
      </c>
      <c r="E2180" s="3">
        <v>3.3075E-2</v>
      </c>
      <c r="F2180" s="1">
        <v>-1</v>
      </c>
      <c r="G2180" s="1">
        <v>1</v>
      </c>
      <c r="H2180" s="5">
        <v>2.9078775091669201E-2</v>
      </c>
      <c r="I2180" s="5">
        <v>6.5534663568488E-2</v>
      </c>
      <c r="J2180" s="1">
        <v>-1</v>
      </c>
      <c r="K2180" s="1">
        <v>-1</v>
      </c>
      <c r="L2180" s="1">
        <v>-1</v>
      </c>
      <c r="M2180" s="1">
        <v>-1</v>
      </c>
      <c r="N2180" s="1">
        <v>-1</v>
      </c>
      <c r="O2180" s="1">
        <v>-1</v>
      </c>
      <c r="P2180" s="1">
        <v>1</v>
      </c>
      <c r="Q2180" s="1">
        <v>-1</v>
      </c>
      <c r="R2180" s="1">
        <v>1</v>
      </c>
      <c r="S2180" s="1">
        <v>-1</v>
      </c>
      <c r="T2180" s="1">
        <v>1</v>
      </c>
      <c r="U2180" s="1">
        <v>1</v>
      </c>
      <c r="V2180" s="1">
        <v>1</v>
      </c>
      <c r="W2180" s="1">
        <v>1</v>
      </c>
      <c r="X2180" s="1">
        <v>1</v>
      </c>
    </row>
    <row r="2181" spans="1:24">
      <c r="A2181" s="1" t="s">
        <v>2197</v>
      </c>
      <c r="B2181" s="2">
        <v>0.92057472219740699</v>
      </c>
      <c r="C2181" s="6"/>
      <c r="D2181" s="3">
        <v>-7.4520000000000003E-2</v>
      </c>
      <c r="E2181" s="3">
        <v>0.25411</v>
      </c>
      <c r="F2181" s="1">
        <v>0</v>
      </c>
      <c r="G2181" s="1">
        <v>0</v>
      </c>
      <c r="H2181" s="5">
        <v>0.16222898928700599</v>
      </c>
      <c r="I2181" s="5">
        <v>0.24814873804352799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0</v>
      </c>
      <c r="W2181" s="1">
        <v>0</v>
      </c>
      <c r="X2181" s="1">
        <v>0</v>
      </c>
    </row>
    <row r="2182" spans="1:24">
      <c r="A2182" s="1" t="s">
        <v>2198</v>
      </c>
      <c r="B2182" s="2">
        <v>0.92056027610554303</v>
      </c>
      <c r="C2182" s="4">
        <v>12.8095642787606</v>
      </c>
      <c r="D2182" s="3">
        <v>-0.39860000000000001</v>
      </c>
      <c r="E2182" s="3">
        <v>0.34375</v>
      </c>
      <c r="F2182" s="1">
        <v>-1</v>
      </c>
      <c r="G2182" s="1">
        <v>0</v>
      </c>
      <c r="H2182" s="5">
        <v>2.7082425592429901E-2</v>
      </c>
      <c r="I2182" s="5">
        <v>0.37153638131259598</v>
      </c>
      <c r="J2182" s="1">
        <v>-1</v>
      </c>
      <c r="K2182" s="1">
        <v>-1</v>
      </c>
      <c r="L2182" s="1">
        <v>-1</v>
      </c>
      <c r="M2182" s="1">
        <v>-1</v>
      </c>
      <c r="N2182" s="1">
        <v>-1</v>
      </c>
      <c r="O2182" s="1">
        <v>-1</v>
      </c>
      <c r="P2182" s="1">
        <v>-1</v>
      </c>
      <c r="Q2182" s="1">
        <v>-1</v>
      </c>
      <c r="R2182" s="1">
        <v>-1</v>
      </c>
      <c r="S2182" s="1">
        <v>-1</v>
      </c>
      <c r="T2182" s="1">
        <v>0</v>
      </c>
      <c r="U2182" s="1">
        <v>0</v>
      </c>
      <c r="V2182" s="1">
        <v>0</v>
      </c>
      <c r="W2182" s="1">
        <v>0</v>
      </c>
      <c r="X2182" s="1">
        <v>0</v>
      </c>
    </row>
    <row r="2183" spans="1:24">
      <c r="A2183" s="1" t="s">
        <v>2199</v>
      </c>
      <c r="B2183" s="2">
        <v>0.92055479698792997</v>
      </c>
      <c r="C2183" s="4">
        <v>5.6961515858833902</v>
      </c>
      <c r="D2183" s="3">
        <v>0.68176999999999999</v>
      </c>
      <c r="E2183" s="3">
        <v>1.2317999999999999E-3</v>
      </c>
      <c r="F2183" s="1">
        <v>1</v>
      </c>
      <c r="G2183" s="1">
        <v>0</v>
      </c>
      <c r="H2183" s="5">
        <v>4.5501997139037402E-2</v>
      </c>
      <c r="I2183" s="5">
        <v>0.49944499544488002</v>
      </c>
      <c r="J2183" s="1">
        <v>1</v>
      </c>
      <c r="K2183" s="1">
        <v>1</v>
      </c>
      <c r="L2183" s="1">
        <v>1</v>
      </c>
      <c r="M2183" s="1">
        <v>1</v>
      </c>
      <c r="N2183" s="1">
        <v>1</v>
      </c>
      <c r="O2183" s="1">
        <v>1</v>
      </c>
      <c r="P2183" s="1">
        <v>1</v>
      </c>
      <c r="Q2183" s="1">
        <v>1</v>
      </c>
      <c r="R2183" s="1">
        <v>1</v>
      </c>
      <c r="S2183" s="1">
        <v>1</v>
      </c>
      <c r="T2183" s="1">
        <v>0</v>
      </c>
      <c r="U2183" s="1">
        <v>0</v>
      </c>
      <c r="V2183" s="1">
        <v>0</v>
      </c>
      <c r="W2183" s="1">
        <v>0</v>
      </c>
      <c r="X2183" s="1">
        <v>0</v>
      </c>
    </row>
    <row r="2184" spans="1:24">
      <c r="A2184" s="1" t="s">
        <v>2200</v>
      </c>
      <c r="B2184" s="2">
        <v>0.92055008315195996</v>
      </c>
      <c r="C2184" s="4">
        <v>2.66302456018196</v>
      </c>
      <c r="D2184" s="3">
        <v>-0.98685</v>
      </c>
      <c r="E2184" s="3">
        <v>7.9616000000000006E-2</v>
      </c>
      <c r="F2184" s="1">
        <v>-1</v>
      </c>
      <c r="G2184" s="1">
        <v>1</v>
      </c>
      <c r="H2184" s="5">
        <v>4.1806800136254603E-2</v>
      </c>
      <c r="I2184" s="5">
        <v>4.47302972486949E-2</v>
      </c>
      <c r="J2184" s="1">
        <v>-1</v>
      </c>
      <c r="K2184" s="1">
        <v>-1</v>
      </c>
      <c r="L2184" s="1">
        <v>-1</v>
      </c>
      <c r="M2184" s="1">
        <v>-1</v>
      </c>
      <c r="N2184" s="1">
        <v>-1</v>
      </c>
      <c r="O2184" s="1">
        <v>-1</v>
      </c>
      <c r="P2184" s="1">
        <v>1</v>
      </c>
      <c r="Q2184" s="1">
        <v>1</v>
      </c>
      <c r="R2184" s="1">
        <v>1</v>
      </c>
      <c r="S2184" s="1">
        <v>1</v>
      </c>
      <c r="T2184" s="1">
        <v>1</v>
      </c>
      <c r="U2184" s="1">
        <v>1</v>
      </c>
      <c r="V2184" s="1">
        <v>1</v>
      </c>
      <c r="W2184" s="1">
        <v>1</v>
      </c>
      <c r="X2184" s="1">
        <v>1</v>
      </c>
    </row>
    <row r="2185" spans="1:24">
      <c r="A2185" s="1" t="s">
        <v>2201</v>
      </c>
      <c r="B2185" s="2">
        <v>0.92054231277912202</v>
      </c>
      <c r="C2185" s="4">
        <v>15.754656093454701</v>
      </c>
      <c r="D2185" s="3">
        <v>0.41804000000000002</v>
      </c>
      <c r="E2185" s="3">
        <v>-0.50124999999999997</v>
      </c>
      <c r="F2185" s="1">
        <v>1</v>
      </c>
      <c r="G2185" s="1">
        <v>0</v>
      </c>
      <c r="H2185" s="5">
        <v>4.1249776539631598E-2</v>
      </c>
      <c r="I2185" s="5">
        <v>0.382038113255314</v>
      </c>
      <c r="J2185" s="1">
        <v>1</v>
      </c>
      <c r="K2185" s="1">
        <v>1</v>
      </c>
      <c r="L2185" s="1">
        <v>1</v>
      </c>
      <c r="M2185" s="1">
        <v>1</v>
      </c>
      <c r="N2185" s="1">
        <v>1</v>
      </c>
      <c r="O2185" s="1">
        <v>1</v>
      </c>
      <c r="P2185" s="1">
        <v>1</v>
      </c>
      <c r="Q2185" s="1">
        <v>1</v>
      </c>
      <c r="R2185" s="1">
        <v>1</v>
      </c>
      <c r="S2185" s="1">
        <v>1</v>
      </c>
      <c r="T2185" s="1">
        <v>0</v>
      </c>
      <c r="U2185" s="1">
        <v>0</v>
      </c>
      <c r="V2185" s="1">
        <v>0</v>
      </c>
      <c r="W2185" s="1">
        <v>0</v>
      </c>
      <c r="X2185" s="1">
        <v>0</v>
      </c>
    </row>
    <row r="2186" spans="1:24">
      <c r="A2186" s="1" t="s">
        <v>2202</v>
      </c>
      <c r="B2186" s="2">
        <v>0.920532027532182</v>
      </c>
      <c r="C2186" s="4">
        <v>2.8639967683374001</v>
      </c>
      <c r="D2186" s="3">
        <v>0.55866000000000005</v>
      </c>
      <c r="E2186" s="3">
        <v>-3.1898999999999997E-2</v>
      </c>
      <c r="F2186" s="1">
        <v>1</v>
      </c>
      <c r="G2186" s="1">
        <v>-1</v>
      </c>
      <c r="H2186" s="5">
        <v>4.2306191050006201E-2</v>
      </c>
      <c r="I2186" s="5">
        <v>6.22542907787276E-2</v>
      </c>
      <c r="J2186" s="1">
        <v>1</v>
      </c>
      <c r="K2186" s="1">
        <v>1</v>
      </c>
      <c r="L2186" s="1">
        <v>1</v>
      </c>
      <c r="M2186" s="1">
        <v>1</v>
      </c>
      <c r="N2186" s="1">
        <v>1</v>
      </c>
      <c r="O2186" s="1">
        <v>-1</v>
      </c>
      <c r="P2186" s="1">
        <v>1</v>
      </c>
      <c r="Q2186" s="1">
        <v>-1</v>
      </c>
      <c r="R2186" s="1">
        <v>-1</v>
      </c>
      <c r="S2186" s="1">
        <v>-1</v>
      </c>
      <c r="T2186" s="1">
        <v>-1</v>
      </c>
      <c r="U2186" s="1">
        <v>-1</v>
      </c>
      <c r="V2186" s="1">
        <v>-1</v>
      </c>
      <c r="W2186" s="1">
        <v>-1</v>
      </c>
      <c r="X2186" s="1">
        <v>-1</v>
      </c>
    </row>
    <row r="2187" spans="1:24">
      <c r="A2187" s="1" t="s">
        <v>2203</v>
      </c>
      <c r="B2187" s="2">
        <v>0.92053068484935996</v>
      </c>
      <c r="C2187" s="4">
        <v>13.5743631223274</v>
      </c>
      <c r="D2187" s="3">
        <v>-0.30864000000000003</v>
      </c>
      <c r="E2187" s="3">
        <v>0.50590999999999997</v>
      </c>
      <c r="F2187" s="1">
        <v>-1</v>
      </c>
      <c r="G2187" s="1">
        <v>0</v>
      </c>
      <c r="H2187" s="5">
        <v>5.3920905198613103E-2</v>
      </c>
      <c r="I2187" s="5">
        <v>0.165957262760694</v>
      </c>
      <c r="J2187" s="1">
        <v>-1</v>
      </c>
      <c r="K2187" s="1">
        <v>-1</v>
      </c>
      <c r="L2187" s="1">
        <v>-1</v>
      </c>
      <c r="M2187" s="1">
        <v>-1</v>
      </c>
      <c r="N2187" s="1">
        <v>-1</v>
      </c>
      <c r="O2187" s="1">
        <v>-1</v>
      </c>
      <c r="P2187" s="1">
        <v>-1</v>
      </c>
      <c r="Q2187" s="1">
        <v>-1</v>
      </c>
      <c r="R2187" s="1">
        <v>-1</v>
      </c>
      <c r="S2187" s="1">
        <v>-1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</row>
    <row r="2188" spans="1:24">
      <c r="A2188" s="1" t="s">
        <v>2204</v>
      </c>
      <c r="B2188" s="2">
        <v>0.92046036797438902</v>
      </c>
      <c r="C2188" s="4">
        <v>14.7296686627715</v>
      </c>
      <c r="D2188" s="3">
        <v>0.51463000000000003</v>
      </c>
      <c r="E2188" s="3">
        <v>-0.52066000000000001</v>
      </c>
      <c r="F2188" s="1">
        <v>1</v>
      </c>
      <c r="G2188" s="1">
        <v>0</v>
      </c>
      <c r="H2188" s="5">
        <v>3.8845662488206201E-2</v>
      </c>
      <c r="I2188" s="5">
        <v>0.24554357615663999</v>
      </c>
      <c r="J2188" s="1">
        <v>1</v>
      </c>
      <c r="K2188" s="1">
        <v>1</v>
      </c>
      <c r="L2188" s="1">
        <v>1</v>
      </c>
      <c r="M2188" s="1">
        <v>1</v>
      </c>
      <c r="N2188" s="1">
        <v>1</v>
      </c>
      <c r="O2188" s="1">
        <v>1</v>
      </c>
      <c r="P2188" s="1">
        <v>1</v>
      </c>
      <c r="Q2188" s="1">
        <v>1</v>
      </c>
      <c r="R2188" s="1">
        <v>1</v>
      </c>
      <c r="S2188" s="1">
        <v>1</v>
      </c>
      <c r="T2188" s="1">
        <v>0</v>
      </c>
      <c r="U2188" s="1">
        <v>0</v>
      </c>
      <c r="V2188" s="1">
        <v>0</v>
      </c>
      <c r="W2188" s="1">
        <v>0</v>
      </c>
      <c r="X2188" s="1">
        <v>0</v>
      </c>
    </row>
    <row r="2189" spans="1:24">
      <c r="A2189" s="1" t="s">
        <v>2205</v>
      </c>
      <c r="B2189" s="2">
        <v>0.92045279305685701</v>
      </c>
      <c r="C2189" s="4">
        <v>2.8882247211394101</v>
      </c>
      <c r="D2189" s="3">
        <v>1.1493</v>
      </c>
      <c r="E2189" s="3">
        <v>-1.2664E-2</v>
      </c>
      <c r="F2189" s="1">
        <v>1</v>
      </c>
      <c r="G2189" s="1">
        <v>0</v>
      </c>
      <c r="H2189" s="5">
        <v>3.8604698573512099E-2</v>
      </c>
      <c r="I2189" s="5">
        <v>0.29541387767728799</v>
      </c>
      <c r="J2189" s="1">
        <v>1</v>
      </c>
      <c r="K2189" s="1">
        <v>1</v>
      </c>
      <c r="L2189" s="1">
        <v>1</v>
      </c>
      <c r="M2189" s="1">
        <v>1</v>
      </c>
      <c r="N2189" s="1">
        <v>1</v>
      </c>
      <c r="O2189" s="1">
        <v>0</v>
      </c>
      <c r="P2189" s="1">
        <v>0</v>
      </c>
      <c r="Q2189" s="1">
        <v>1</v>
      </c>
      <c r="R2189" s="1">
        <v>0</v>
      </c>
      <c r="S2189" s="1">
        <v>1</v>
      </c>
      <c r="T2189" s="1">
        <v>0</v>
      </c>
      <c r="U2189" s="1">
        <v>0</v>
      </c>
      <c r="V2189" s="1">
        <v>0</v>
      </c>
      <c r="W2189" s="1">
        <v>0</v>
      </c>
      <c r="X2189" s="1">
        <v>0</v>
      </c>
    </row>
    <row r="2190" spans="1:24">
      <c r="A2190" s="1" t="s">
        <v>2206</v>
      </c>
      <c r="B2190" s="2">
        <v>0.92041258797958903</v>
      </c>
      <c r="C2190" s="4">
        <v>2.95699156854768</v>
      </c>
      <c r="D2190" s="3">
        <v>0.70831999999999995</v>
      </c>
      <c r="E2190" s="3">
        <v>-5.1658000000000003E-2</v>
      </c>
      <c r="F2190" s="1">
        <v>1</v>
      </c>
      <c r="G2190" s="1">
        <v>-1</v>
      </c>
      <c r="H2190" s="5">
        <v>3.3150235479987598E-2</v>
      </c>
      <c r="I2190" s="5">
        <v>5.60687357743287E-2</v>
      </c>
      <c r="J2190" s="1">
        <v>1</v>
      </c>
      <c r="K2190" s="1">
        <v>1</v>
      </c>
      <c r="L2190" s="1">
        <v>1</v>
      </c>
      <c r="M2190" s="1">
        <v>1</v>
      </c>
      <c r="N2190" s="1">
        <v>1</v>
      </c>
      <c r="O2190" s="1">
        <v>-1</v>
      </c>
      <c r="P2190" s="1">
        <v>-1</v>
      </c>
      <c r="Q2190" s="1">
        <v>-1</v>
      </c>
      <c r="R2190" s="1">
        <v>1</v>
      </c>
      <c r="S2190" s="1">
        <v>1</v>
      </c>
      <c r="T2190" s="1">
        <v>-1</v>
      </c>
      <c r="U2190" s="1">
        <v>-1</v>
      </c>
      <c r="V2190" s="1">
        <v>-1</v>
      </c>
      <c r="W2190" s="1">
        <v>-1</v>
      </c>
      <c r="X2190" s="1">
        <v>-1</v>
      </c>
    </row>
    <row r="2191" spans="1:24">
      <c r="A2191" s="1" t="s">
        <v>2207</v>
      </c>
      <c r="B2191" s="2">
        <v>0.92037356182265795</v>
      </c>
      <c r="C2191" s="4">
        <v>2.6117075444407201</v>
      </c>
      <c r="D2191" s="3">
        <v>-0.56396000000000002</v>
      </c>
      <c r="E2191" s="3">
        <v>9.5463999999999993E-2</v>
      </c>
      <c r="F2191" s="1">
        <v>-1</v>
      </c>
      <c r="G2191" s="1">
        <v>1</v>
      </c>
      <c r="H2191" s="5">
        <v>5.8064131290390703E-2</v>
      </c>
      <c r="I2191" s="5">
        <v>2.7351716309059301E-2</v>
      </c>
      <c r="J2191" s="1">
        <v>-1</v>
      </c>
      <c r="K2191" s="1">
        <v>-1</v>
      </c>
      <c r="L2191" s="1">
        <v>-1</v>
      </c>
      <c r="M2191" s="1">
        <v>-1</v>
      </c>
      <c r="N2191" s="1">
        <v>-1</v>
      </c>
      <c r="O2191" s="1">
        <v>1</v>
      </c>
      <c r="P2191" s="1">
        <v>-1</v>
      </c>
      <c r="Q2191" s="1">
        <v>1</v>
      </c>
      <c r="R2191" s="1">
        <v>1</v>
      </c>
      <c r="S2191" s="1">
        <v>1</v>
      </c>
      <c r="T2191" s="1">
        <v>1</v>
      </c>
      <c r="U2191" s="1">
        <v>1</v>
      </c>
      <c r="V2191" s="1">
        <v>1</v>
      </c>
      <c r="W2191" s="1">
        <v>1</v>
      </c>
      <c r="X2191" s="1">
        <v>1</v>
      </c>
    </row>
    <row r="2192" spans="1:24">
      <c r="A2192" s="1" t="s">
        <v>2208</v>
      </c>
      <c r="B2192" s="2">
        <v>0.92029154682493397</v>
      </c>
      <c r="C2192" s="4">
        <v>2.4978392096430602</v>
      </c>
      <c r="D2192" s="3">
        <v>-0.42088999999999999</v>
      </c>
      <c r="E2192" s="3">
        <v>-6.8756999999999999E-2</v>
      </c>
      <c r="F2192" s="1">
        <v>0</v>
      </c>
      <c r="G2192" s="1">
        <v>-1</v>
      </c>
      <c r="H2192" s="5">
        <v>0.29565672279024002</v>
      </c>
      <c r="I2192" s="5">
        <v>4.4180100712921701E-2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-1</v>
      </c>
      <c r="P2192" s="1">
        <v>-1</v>
      </c>
      <c r="Q2192" s="1">
        <v>-1</v>
      </c>
      <c r="R2192" s="1">
        <v>-1</v>
      </c>
      <c r="S2192" s="1">
        <v>-1</v>
      </c>
      <c r="T2192" s="1">
        <v>-1</v>
      </c>
      <c r="U2192" s="1">
        <v>-1</v>
      </c>
      <c r="V2192" s="1">
        <v>-1</v>
      </c>
      <c r="W2192" s="1">
        <v>-1</v>
      </c>
      <c r="X2192" s="1">
        <v>-1</v>
      </c>
    </row>
    <row r="2193" spans="1:24">
      <c r="A2193" s="1" t="s">
        <v>2209</v>
      </c>
      <c r="B2193" s="2">
        <v>0.92017864384791703</v>
      </c>
      <c r="C2193" s="4" t="s">
        <v>30</v>
      </c>
      <c r="D2193" s="3">
        <v>7.6374620420522593E-2</v>
      </c>
      <c r="E2193" s="3" t="s">
        <v>30</v>
      </c>
      <c r="F2193" s="1">
        <v>1</v>
      </c>
      <c r="G2193" s="1" t="s">
        <v>30</v>
      </c>
      <c r="H2193" s="5">
        <v>1.01304638438814E-8</v>
      </c>
      <c r="I2193" s="5" t="s">
        <v>30</v>
      </c>
      <c r="J2193" s="1">
        <v>1</v>
      </c>
      <c r="K2193" s="1">
        <v>1</v>
      </c>
      <c r="L2193" s="1">
        <v>1</v>
      </c>
      <c r="M2193" s="1">
        <v>1</v>
      </c>
      <c r="N2193" s="1">
        <v>1</v>
      </c>
      <c r="O2193" s="1">
        <v>1</v>
      </c>
      <c r="P2193" s="1">
        <v>1</v>
      </c>
      <c r="Q2193" s="1">
        <v>1</v>
      </c>
      <c r="R2193" s="1">
        <v>1</v>
      </c>
      <c r="S2193" s="1">
        <v>1</v>
      </c>
      <c r="T2193" s="1">
        <v>1</v>
      </c>
      <c r="U2193" s="1">
        <v>1</v>
      </c>
      <c r="V2193" s="1">
        <v>1</v>
      </c>
      <c r="W2193" s="1">
        <v>1</v>
      </c>
      <c r="X2193" s="1">
        <v>1</v>
      </c>
    </row>
    <row r="2194" spans="1:24">
      <c r="A2194" s="1" t="s">
        <v>2210</v>
      </c>
      <c r="B2194" s="2">
        <v>0.92011429561091795</v>
      </c>
      <c r="C2194" s="6"/>
      <c r="D2194" s="3">
        <v>-0.19933000000000001</v>
      </c>
      <c r="E2194" s="3">
        <v>1.3392999999999999</v>
      </c>
      <c r="F2194" s="1">
        <v>0</v>
      </c>
      <c r="G2194" s="1">
        <v>0</v>
      </c>
      <c r="H2194" s="5">
        <v>0.14328507261582199</v>
      </c>
      <c r="I2194" s="5">
        <v>0.14822921093574301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</row>
    <row r="2195" spans="1:24">
      <c r="A2195" s="1" t="s">
        <v>2211</v>
      </c>
      <c r="B2195" s="2">
        <v>0.92009324327347297</v>
      </c>
      <c r="C2195" s="4" t="s">
        <v>30</v>
      </c>
      <c r="D2195" s="3">
        <v>-8.8699979961950295E-2</v>
      </c>
      <c r="E2195" s="3" t="s">
        <v>30</v>
      </c>
      <c r="F2195" s="1">
        <v>-1</v>
      </c>
      <c r="G2195" s="1" t="s">
        <v>30</v>
      </c>
      <c r="H2195" s="5">
        <v>1.0201497372873401E-8</v>
      </c>
      <c r="I2195" s="5" t="s">
        <v>30</v>
      </c>
      <c r="J2195" s="1">
        <v>-1</v>
      </c>
      <c r="K2195" s="1">
        <v>-1</v>
      </c>
      <c r="L2195" s="1">
        <v>-1</v>
      </c>
      <c r="M2195" s="1">
        <v>-1</v>
      </c>
      <c r="N2195" s="1">
        <v>-1</v>
      </c>
      <c r="O2195" s="1">
        <v>-1</v>
      </c>
      <c r="P2195" s="1">
        <v>-1</v>
      </c>
      <c r="Q2195" s="1">
        <v>-1</v>
      </c>
      <c r="R2195" s="1">
        <v>-1</v>
      </c>
      <c r="S2195" s="1">
        <v>-1</v>
      </c>
      <c r="T2195" s="1">
        <v>-1</v>
      </c>
      <c r="U2195" s="1">
        <v>-1</v>
      </c>
      <c r="V2195" s="1">
        <v>-1</v>
      </c>
      <c r="W2195" s="1">
        <v>-1</v>
      </c>
      <c r="X2195" s="1">
        <v>-1</v>
      </c>
    </row>
    <row r="2196" spans="1:24">
      <c r="A2196" s="1" t="s">
        <v>2212</v>
      </c>
      <c r="B2196" s="2">
        <v>0.92006129384501101</v>
      </c>
      <c r="C2196" s="4">
        <v>4.96258547216273</v>
      </c>
      <c r="D2196" s="3">
        <v>-0.1759</v>
      </c>
      <c r="E2196" s="3">
        <v>9.6451999999999996E-2</v>
      </c>
      <c r="F2196" s="1">
        <v>-1</v>
      </c>
      <c r="G2196" s="1">
        <v>0</v>
      </c>
      <c r="H2196" s="5">
        <v>6.7342483520799801E-2</v>
      </c>
      <c r="I2196" s="5">
        <v>0.40191248569460097</v>
      </c>
      <c r="J2196" s="1">
        <v>-1</v>
      </c>
      <c r="K2196" s="1">
        <v>-1</v>
      </c>
      <c r="L2196" s="1">
        <v>-1</v>
      </c>
      <c r="M2196" s="1">
        <v>-1</v>
      </c>
      <c r="N2196" s="1">
        <v>-1</v>
      </c>
      <c r="O2196" s="1">
        <v>-1</v>
      </c>
      <c r="P2196" s="1">
        <v>-1</v>
      </c>
      <c r="Q2196" s="1">
        <v>-1</v>
      </c>
      <c r="R2196" s="1">
        <v>-1</v>
      </c>
      <c r="S2196" s="1">
        <v>-1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</row>
    <row r="2197" spans="1:24">
      <c r="A2197" s="1" t="s">
        <v>2213</v>
      </c>
      <c r="B2197" s="2">
        <v>0.92005747112800496</v>
      </c>
      <c r="C2197" s="4">
        <v>2.8822527148304</v>
      </c>
      <c r="D2197" s="3">
        <v>-1.1423000000000001</v>
      </c>
      <c r="E2197" s="3">
        <v>0.12443</v>
      </c>
      <c r="F2197" s="1">
        <v>-1</v>
      </c>
      <c r="G2197" s="1">
        <v>1</v>
      </c>
      <c r="H2197" s="5">
        <v>4.4465846879533998E-2</v>
      </c>
      <c r="I2197" s="5">
        <v>3.55042165044894E-2</v>
      </c>
      <c r="J2197" s="1">
        <v>-1</v>
      </c>
      <c r="K2197" s="1">
        <v>-1</v>
      </c>
      <c r="L2197" s="1">
        <v>-1</v>
      </c>
      <c r="M2197" s="1">
        <v>-1</v>
      </c>
      <c r="N2197" s="1">
        <v>-1</v>
      </c>
      <c r="O2197" s="1">
        <v>1</v>
      </c>
      <c r="P2197" s="1">
        <v>1</v>
      </c>
      <c r="Q2197" s="1">
        <v>-1</v>
      </c>
      <c r="R2197" s="1">
        <v>1</v>
      </c>
      <c r="S2197" s="1">
        <v>1</v>
      </c>
      <c r="T2197" s="1">
        <v>1</v>
      </c>
      <c r="U2197" s="1">
        <v>1</v>
      </c>
      <c r="V2197" s="1">
        <v>1</v>
      </c>
      <c r="W2197" s="1">
        <v>1</v>
      </c>
      <c r="X2197" s="1">
        <v>1</v>
      </c>
    </row>
    <row r="2198" spans="1:24">
      <c r="A2198" s="1" t="s">
        <v>2214</v>
      </c>
      <c r="B2198" s="2">
        <v>0.92002695267888901</v>
      </c>
      <c r="C2198" s="4">
        <v>2.9882198208528501</v>
      </c>
      <c r="D2198" s="3">
        <v>-0.69301999999999997</v>
      </c>
      <c r="E2198" s="3">
        <v>8.2846000000000003E-2</v>
      </c>
      <c r="F2198" s="1">
        <v>-1</v>
      </c>
      <c r="G2198" s="1">
        <v>1</v>
      </c>
      <c r="H2198" s="5">
        <v>3.7077178383402201E-2</v>
      </c>
      <c r="I2198" s="5">
        <v>3.52112579038431E-2</v>
      </c>
      <c r="J2198" s="1">
        <v>-1</v>
      </c>
      <c r="K2198" s="1">
        <v>-1</v>
      </c>
      <c r="L2198" s="1">
        <v>-1</v>
      </c>
      <c r="M2198" s="1">
        <v>-1</v>
      </c>
      <c r="N2198" s="1">
        <v>-1</v>
      </c>
      <c r="O2198" s="1">
        <v>-1</v>
      </c>
      <c r="P2198" s="1">
        <v>-1</v>
      </c>
      <c r="Q2198" s="1">
        <v>1</v>
      </c>
      <c r="R2198" s="1">
        <v>1</v>
      </c>
      <c r="S2198" s="1">
        <v>1</v>
      </c>
      <c r="T2198" s="1">
        <v>1</v>
      </c>
      <c r="U2198" s="1">
        <v>1</v>
      </c>
      <c r="V2198" s="1">
        <v>1</v>
      </c>
      <c r="W2198" s="1">
        <v>1</v>
      </c>
      <c r="X2198" s="1">
        <v>1</v>
      </c>
    </row>
    <row r="2199" spans="1:24">
      <c r="A2199" s="1" t="s">
        <v>2215</v>
      </c>
      <c r="B2199" s="2">
        <v>0.91999596827181795</v>
      </c>
      <c r="C2199" s="4">
        <v>13.9159599545772</v>
      </c>
      <c r="D2199" s="3">
        <v>0.35758000000000001</v>
      </c>
      <c r="E2199" s="3">
        <v>-0.27572999999999998</v>
      </c>
      <c r="F2199" s="1">
        <v>1</v>
      </c>
      <c r="G2199" s="1">
        <v>0</v>
      </c>
      <c r="H2199" s="5">
        <v>4.4606375074095699E-2</v>
      </c>
      <c r="I2199" s="5">
        <v>0.28438657779888499</v>
      </c>
      <c r="J2199" s="1">
        <v>1</v>
      </c>
      <c r="K2199" s="1">
        <v>1</v>
      </c>
      <c r="L2199" s="1">
        <v>1</v>
      </c>
      <c r="M2199" s="1">
        <v>1</v>
      </c>
      <c r="N2199" s="1">
        <v>1</v>
      </c>
      <c r="O2199" s="1">
        <v>1</v>
      </c>
      <c r="P2199" s="1">
        <v>1</v>
      </c>
      <c r="Q2199" s="1">
        <v>1</v>
      </c>
      <c r="R2199" s="1">
        <v>1</v>
      </c>
      <c r="S2199" s="1">
        <v>1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</row>
    <row r="2200" spans="1:24">
      <c r="A2200" s="1" t="s">
        <v>2216</v>
      </c>
      <c r="B2200" s="2">
        <v>0.91994601364894801</v>
      </c>
      <c r="C2200" s="4">
        <v>2.8206979635382101</v>
      </c>
      <c r="D2200" s="3">
        <v>-1.2262</v>
      </c>
      <c r="E2200" s="3">
        <v>0.13597000000000001</v>
      </c>
      <c r="F2200" s="1">
        <v>-1</v>
      </c>
      <c r="G2200" s="1">
        <v>1</v>
      </c>
      <c r="H2200" s="5">
        <v>3.0733187666800599E-2</v>
      </c>
      <c r="I2200" s="5">
        <v>4.2030178150517697E-2</v>
      </c>
      <c r="J2200" s="1">
        <v>-1</v>
      </c>
      <c r="K2200" s="1">
        <v>-1</v>
      </c>
      <c r="L2200" s="1">
        <v>-1</v>
      </c>
      <c r="M2200" s="1">
        <v>-1</v>
      </c>
      <c r="N2200" s="1">
        <v>-1</v>
      </c>
      <c r="O2200" s="1">
        <v>-1</v>
      </c>
      <c r="P2200" s="1">
        <v>-1</v>
      </c>
      <c r="Q2200" s="1">
        <v>1</v>
      </c>
      <c r="R2200" s="1">
        <v>1</v>
      </c>
      <c r="S2200" s="1">
        <v>-1</v>
      </c>
      <c r="T2200" s="1">
        <v>1</v>
      </c>
      <c r="U2200" s="1">
        <v>1</v>
      </c>
      <c r="V2200" s="1">
        <v>1</v>
      </c>
      <c r="W2200" s="1">
        <v>1</v>
      </c>
      <c r="X2200" s="1">
        <v>1</v>
      </c>
    </row>
    <row r="2201" spans="1:24">
      <c r="A2201" s="1" t="s">
        <v>2217</v>
      </c>
      <c r="B2201" s="2">
        <v>0.91993219567066997</v>
      </c>
      <c r="C2201" s="4">
        <v>3.68450490273313</v>
      </c>
      <c r="D2201" s="3">
        <v>0.46224999999999999</v>
      </c>
      <c r="E2201" s="3">
        <v>-2.7387999999999999E-2</v>
      </c>
      <c r="F2201" s="1">
        <v>1</v>
      </c>
      <c r="G2201" s="1">
        <v>0</v>
      </c>
      <c r="H2201" s="5">
        <v>2.6193080659471901E-2</v>
      </c>
      <c r="I2201" s="5">
        <v>0.49034671178621098</v>
      </c>
      <c r="J2201" s="1">
        <v>1</v>
      </c>
      <c r="K2201" s="1">
        <v>1</v>
      </c>
      <c r="L2201" s="1">
        <v>1</v>
      </c>
      <c r="M2201" s="1">
        <v>1</v>
      </c>
      <c r="N2201" s="1">
        <v>1</v>
      </c>
      <c r="O2201" s="1">
        <v>1</v>
      </c>
      <c r="P2201" s="1">
        <v>1</v>
      </c>
      <c r="Q2201" s="1">
        <v>1</v>
      </c>
      <c r="R2201" s="1">
        <v>1</v>
      </c>
      <c r="S2201" s="1">
        <v>1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</row>
    <row r="2202" spans="1:24">
      <c r="A2202" s="1" t="s">
        <v>2218</v>
      </c>
      <c r="B2202" s="2">
        <v>0.91984970928115695</v>
      </c>
      <c r="C2202" s="4">
        <v>2.8826861661543601</v>
      </c>
      <c r="D2202" s="3">
        <v>-0.84436999999999995</v>
      </c>
      <c r="E2202" s="3">
        <v>9.2057E-2</v>
      </c>
      <c r="F2202" s="1">
        <v>0</v>
      </c>
      <c r="G2202" s="1">
        <v>1</v>
      </c>
      <c r="H2202" s="5">
        <v>0.16504585014839901</v>
      </c>
      <c r="I2202" s="5">
        <v>3.2259702527281199E-2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1</v>
      </c>
      <c r="P2202" s="1">
        <v>1</v>
      </c>
      <c r="Q2202" s="1">
        <v>1</v>
      </c>
      <c r="R2202" s="1">
        <v>1</v>
      </c>
      <c r="S2202" s="1">
        <v>1</v>
      </c>
      <c r="T2202" s="1">
        <v>1</v>
      </c>
      <c r="U2202" s="1">
        <v>1</v>
      </c>
      <c r="V2202" s="1">
        <v>1</v>
      </c>
      <c r="W2202" s="1">
        <v>1</v>
      </c>
      <c r="X2202" s="1">
        <v>1</v>
      </c>
    </row>
    <row r="2203" spans="1:24">
      <c r="A2203" s="1" t="s">
        <v>2219</v>
      </c>
      <c r="B2203" s="2">
        <v>0.91984144904379095</v>
      </c>
      <c r="C2203" s="4">
        <v>4.7947935004184501</v>
      </c>
      <c r="D2203" s="3">
        <v>-0.17668</v>
      </c>
      <c r="E2203" s="3">
        <v>8.5703000000000001E-2</v>
      </c>
      <c r="F2203" s="1">
        <v>-1</v>
      </c>
      <c r="G2203" s="1">
        <v>0</v>
      </c>
      <c r="H2203" s="5">
        <v>6.0779756684427401E-2</v>
      </c>
      <c r="I2203" s="5">
        <v>0.41287434690432601</v>
      </c>
      <c r="J2203" s="1">
        <v>-1</v>
      </c>
      <c r="K2203" s="1">
        <v>-1</v>
      </c>
      <c r="L2203" s="1">
        <v>-1</v>
      </c>
      <c r="M2203" s="1">
        <v>-1</v>
      </c>
      <c r="N2203" s="1">
        <v>-1</v>
      </c>
      <c r="O2203" s="1">
        <v>-1</v>
      </c>
      <c r="P2203" s="1">
        <v>-1</v>
      </c>
      <c r="Q2203" s="1">
        <v>-1</v>
      </c>
      <c r="R2203" s="1">
        <v>-1</v>
      </c>
      <c r="S2203" s="1">
        <v>-1</v>
      </c>
      <c r="T2203" s="1">
        <v>0</v>
      </c>
      <c r="U2203" s="1">
        <v>0</v>
      </c>
      <c r="V2203" s="1">
        <v>0</v>
      </c>
      <c r="W2203" s="1">
        <v>0</v>
      </c>
      <c r="X2203" s="1">
        <v>0</v>
      </c>
    </row>
    <row r="2204" spans="1:24">
      <c r="A2204" s="1" t="s">
        <v>2220</v>
      </c>
      <c r="B2204" s="2">
        <v>0.91982538938306901</v>
      </c>
      <c r="C2204" s="4">
        <v>8.8307197385304992</v>
      </c>
      <c r="D2204" s="3">
        <v>-0.64224999999999999</v>
      </c>
      <c r="E2204" s="3">
        <v>0.28288999999999997</v>
      </c>
      <c r="F2204" s="1">
        <v>-1</v>
      </c>
      <c r="G2204" s="1">
        <v>0</v>
      </c>
      <c r="H2204" s="5">
        <v>2.52617567711634E-2</v>
      </c>
      <c r="I2204" s="5">
        <v>0.30742516336137599</v>
      </c>
      <c r="J2204" s="1">
        <v>-1</v>
      </c>
      <c r="K2204" s="1">
        <v>-1</v>
      </c>
      <c r="L2204" s="1">
        <v>-1</v>
      </c>
      <c r="M2204" s="1">
        <v>-1</v>
      </c>
      <c r="N2204" s="1">
        <v>-1</v>
      </c>
      <c r="O2204" s="1">
        <v>-1</v>
      </c>
      <c r="P2204" s="1">
        <v>-1</v>
      </c>
      <c r="Q2204" s="1">
        <v>-1</v>
      </c>
      <c r="R2204" s="1">
        <v>-1</v>
      </c>
      <c r="S2204" s="1">
        <v>-1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</row>
    <row r="2205" spans="1:24">
      <c r="A2205" s="1" t="s">
        <v>2221</v>
      </c>
      <c r="B2205" s="2">
        <v>0.91979609876725099</v>
      </c>
      <c r="C2205" s="4">
        <v>3.2988415059312901</v>
      </c>
      <c r="D2205" s="3">
        <v>0.67632000000000003</v>
      </c>
      <c r="E2205" s="3">
        <v>-5.0127999999999999E-2</v>
      </c>
      <c r="F2205" s="1">
        <v>1</v>
      </c>
      <c r="G2205" s="1">
        <v>-1</v>
      </c>
      <c r="H2205" s="5">
        <v>2.7248945046214099E-2</v>
      </c>
      <c r="I2205" s="5">
        <v>8.5719211260454495E-2</v>
      </c>
      <c r="J2205" s="1">
        <v>1</v>
      </c>
      <c r="K2205" s="1">
        <v>1</v>
      </c>
      <c r="L2205" s="1">
        <v>1</v>
      </c>
      <c r="M2205" s="1">
        <v>1</v>
      </c>
      <c r="N2205" s="1">
        <v>1</v>
      </c>
      <c r="O2205" s="1">
        <v>1</v>
      </c>
      <c r="P2205" s="1">
        <v>1</v>
      </c>
      <c r="Q2205" s="1">
        <v>1</v>
      </c>
      <c r="R2205" s="1">
        <v>-1</v>
      </c>
      <c r="S2205" s="1">
        <v>1</v>
      </c>
      <c r="T2205" s="1">
        <v>-1</v>
      </c>
      <c r="U2205" s="1">
        <v>-1</v>
      </c>
      <c r="V2205" s="1">
        <v>-1</v>
      </c>
      <c r="W2205" s="1">
        <v>-1</v>
      </c>
      <c r="X2205" s="1">
        <v>-1</v>
      </c>
    </row>
    <row r="2206" spans="1:24">
      <c r="A2206" s="1" t="s">
        <v>2222</v>
      </c>
      <c r="B2206" s="2">
        <v>0.919790736806822</v>
      </c>
      <c r="C2206" s="4" t="s">
        <v>30</v>
      </c>
      <c r="D2206" s="3">
        <v>0.118796637452781</v>
      </c>
      <c r="E2206" s="3" t="s">
        <v>30</v>
      </c>
      <c r="F2206" s="1">
        <v>1</v>
      </c>
      <c r="G2206" s="1" t="s">
        <v>30</v>
      </c>
      <c r="H2206" s="5">
        <v>1.0456520364097301E-8</v>
      </c>
      <c r="I2206" s="5" t="s">
        <v>30</v>
      </c>
      <c r="J2206" s="1">
        <v>1</v>
      </c>
      <c r="K2206" s="1">
        <v>1</v>
      </c>
      <c r="L2206" s="1">
        <v>1</v>
      </c>
      <c r="M2206" s="1">
        <v>1</v>
      </c>
      <c r="N2206" s="1">
        <v>1</v>
      </c>
      <c r="O2206" s="1">
        <v>1</v>
      </c>
      <c r="P2206" s="1">
        <v>1</v>
      </c>
      <c r="Q2206" s="1">
        <v>1</v>
      </c>
      <c r="R2206" s="1">
        <v>1</v>
      </c>
      <c r="S2206" s="1">
        <v>1</v>
      </c>
      <c r="T2206" s="1">
        <v>1</v>
      </c>
      <c r="U2206" s="1">
        <v>1</v>
      </c>
      <c r="V2206" s="1">
        <v>1</v>
      </c>
      <c r="W2206" s="1">
        <v>1</v>
      </c>
      <c r="X2206" s="1">
        <v>1</v>
      </c>
    </row>
    <row r="2207" spans="1:24">
      <c r="A2207" s="1" t="s">
        <v>2223</v>
      </c>
      <c r="B2207" s="2">
        <v>0.91978295970139701</v>
      </c>
      <c r="C2207" s="6"/>
      <c r="D2207" s="3">
        <v>0.45354</v>
      </c>
      <c r="E2207" s="3">
        <v>3.9184999999999998E-2</v>
      </c>
      <c r="F2207" s="1">
        <v>1</v>
      </c>
      <c r="G2207" s="1">
        <v>1</v>
      </c>
      <c r="H2207" s="5">
        <v>7.1322908217315198E-2</v>
      </c>
      <c r="I2207" s="5">
        <v>6.1883826251234397E-2</v>
      </c>
      <c r="J2207" s="1">
        <v>1</v>
      </c>
      <c r="K2207" s="1">
        <v>1</v>
      </c>
      <c r="L2207" s="1">
        <v>1</v>
      </c>
      <c r="M2207" s="1">
        <v>1</v>
      </c>
      <c r="N2207" s="1">
        <v>1</v>
      </c>
      <c r="O2207" s="1">
        <v>1</v>
      </c>
      <c r="P2207" s="1">
        <v>1</v>
      </c>
      <c r="Q2207" s="1">
        <v>1</v>
      </c>
      <c r="R2207" s="1">
        <v>1</v>
      </c>
      <c r="S2207" s="1">
        <v>1</v>
      </c>
      <c r="T2207" s="1">
        <v>1</v>
      </c>
      <c r="U2207" s="1">
        <v>1</v>
      </c>
      <c r="V2207" s="1">
        <v>1</v>
      </c>
      <c r="W2207" s="1">
        <v>1</v>
      </c>
      <c r="X2207" s="1">
        <v>1</v>
      </c>
    </row>
    <row r="2208" spans="1:24">
      <c r="A2208" s="1" t="s">
        <v>2224</v>
      </c>
      <c r="B2208" s="2">
        <v>0.91977614030258503</v>
      </c>
      <c r="C2208" s="6"/>
      <c r="D2208" s="3">
        <v>-0.18229999999999999</v>
      </c>
      <c r="E2208" s="3">
        <v>0.31694</v>
      </c>
      <c r="F2208" s="1">
        <v>0</v>
      </c>
      <c r="G2208" s="1">
        <v>0</v>
      </c>
      <c r="H2208" s="5">
        <v>0.12612424086858801</v>
      </c>
      <c r="I2208" s="5">
        <v>0.34251003972414701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</row>
    <row r="2209" spans="1:24">
      <c r="A2209" s="1" t="s">
        <v>2225</v>
      </c>
      <c r="B2209" s="2">
        <v>0.91974262617816605</v>
      </c>
      <c r="C2209" s="6"/>
      <c r="D2209" s="3">
        <v>7.4451000000000003E-2</v>
      </c>
      <c r="E2209" s="3">
        <v>-1.8560000000000001</v>
      </c>
      <c r="F2209" s="1">
        <v>0</v>
      </c>
      <c r="G2209" s="1">
        <v>0</v>
      </c>
      <c r="H2209" s="5">
        <v>0.19141258687179799</v>
      </c>
      <c r="I2209" s="5">
        <v>0.183850630412498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</row>
    <row r="2210" spans="1:24">
      <c r="A2210" s="1" t="s">
        <v>2226</v>
      </c>
      <c r="B2210" s="2">
        <v>0.91964701208678401</v>
      </c>
      <c r="C2210" s="4" t="s">
        <v>30</v>
      </c>
      <c r="D2210" s="3">
        <v>7.6088716627693703E-2</v>
      </c>
      <c r="E2210" s="3" t="s">
        <v>30</v>
      </c>
      <c r="F2210" s="1">
        <v>1</v>
      </c>
      <c r="G2210" s="1" t="s">
        <v>30</v>
      </c>
      <c r="H2210" s="5">
        <v>1.0579566320049799E-8</v>
      </c>
      <c r="I2210" s="5" t="s">
        <v>30</v>
      </c>
      <c r="J2210" s="1">
        <v>1</v>
      </c>
      <c r="K2210" s="1">
        <v>1</v>
      </c>
      <c r="L2210" s="1">
        <v>1</v>
      </c>
      <c r="M2210" s="1">
        <v>1</v>
      </c>
      <c r="N2210" s="1">
        <v>1</v>
      </c>
      <c r="O2210" s="1">
        <v>1</v>
      </c>
      <c r="P2210" s="1">
        <v>1</v>
      </c>
      <c r="Q2210" s="1">
        <v>1</v>
      </c>
      <c r="R2210" s="1">
        <v>1</v>
      </c>
      <c r="S2210" s="1">
        <v>1</v>
      </c>
      <c r="T2210" s="1">
        <v>1</v>
      </c>
      <c r="U2210" s="1">
        <v>1</v>
      </c>
      <c r="V2210" s="1">
        <v>1</v>
      </c>
      <c r="W2210" s="1">
        <v>1</v>
      </c>
      <c r="X2210" s="1">
        <v>1</v>
      </c>
    </row>
    <row r="2211" spans="1:24">
      <c r="A2211" s="1" t="s">
        <v>2227</v>
      </c>
      <c r="B2211" s="2">
        <v>0.91963456000889299</v>
      </c>
      <c r="C2211" s="4">
        <v>5.5930295442820999</v>
      </c>
      <c r="D2211" s="3">
        <v>-0.37235000000000001</v>
      </c>
      <c r="E2211" s="3">
        <v>0.12338</v>
      </c>
      <c r="F2211" s="1">
        <v>-1</v>
      </c>
      <c r="G2211" s="1">
        <v>0</v>
      </c>
      <c r="H2211" s="5">
        <v>3.1694032773269099E-2</v>
      </c>
      <c r="I2211" s="5">
        <v>0.35892653099069899</v>
      </c>
      <c r="J2211" s="1">
        <v>-1</v>
      </c>
      <c r="K2211" s="1">
        <v>-1</v>
      </c>
      <c r="L2211" s="1">
        <v>-1</v>
      </c>
      <c r="M2211" s="1">
        <v>-1</v>
      </c>
      <c r="N2211" s="1">
        <v>-1</v>
      </c>
      <c r="O2211" s="1">
        <v>-1</v>
      </c>
      <c r="P2211" s="1">
        <v>-1</v>
      </c>
      <c r="Q2211" s="1">
        <v>-1</v>
      </c>
      <c r="R2211" s="1">
        <v>-1</v>
      </c>
      <c r="S2211" s="1">
        <v>-1</v>
      </c>
      <c r="T2211" s="1">
        <v>0</v>
      </c>
      <c r="U2211" s="1">
        <v>0</v>
      </c>
      <c r="V2211" s="1">
        <v>0</v>
      </c>
      <c r="W2211" s="1">
        <v>0</v>
      </c>
      <c r="X2211" s="1">
        <v>0</v>
      </c>
    </row>
    <row r="2212" spans="1:24">
      <c r="A2212" s="1" t="s">
        <v>2228</v>
      </c>
      <c r="B2212" s="2">
        <v>0.91959466334366302</v>
      </c>
      <c r="C2212" s="4">
        <v>2.21656352659899</v>
      </c>
      <c r="D2212" s="3">
        <v>-0.32250000000000001</v>
      </c>
      <c r="E2212" s="3">
        <v>7.4091000000000004E-2</v>
      </c>
      <c r="F2212" s="1">
        <v>0</v>
      </c>
      <c r="G2212" s="1">
        <v>1</v>
      </c>
      <c r="H2212" s="5">
        <v>0.239611468803551</v>
      </c>
      <c r="I2212" s="5">
        <v>2.51660898306772E-2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1</v>
      </c>
      <c r="P2212" s="1">
        <v>1</v>
      </c>
      <c r="Q2212" s="1">
        <v>1</v>
      </c>
      <c r="R2212" s="1">
        <v>1</v>
      </c>
      <c r="S2212" s="1">
        <v>1</v>
      </c>
      <c r="T2212" s="1">
        <v>1</v>
      </c>
      <c r="U2212" s="1">
        <v>1</v>
      </c>
      <c r="V2212" s="1">
        <v>1</v>
      </c>
      <c r="W2212" s="1">
        <v>1</v>
      </c>
      <c r="X2212" s="1">
        <v>1</v>
      </c>
    </row>
    <row r="2213" spans="1:24">
      <c r="A2213" s="1" t="s">
        <v>2229</v>
      </c>
      <c r="B2213" s="2">
        <v>0.91953650386622499</v>
      </c>
      <c r="C2213" s="4">
        <v>3.60300670639446</v>
      </c>
      <c r="D2213" s="3">
        <v>-0.64353000000000005</v>
      </c>
      <c r="E2213" s="3">
        <v>9.0094999999999995E-2</v>
      </c>
      <c r="F2213" s="1">
        <v>-1</v>
      </c>
      <c r="G2213" s="1">
        <v>0</v>
      </c>
      <c r="H2213" s="5">
        <v>2.6429598657540701E-2</v>
      </c>
      <c r="I2213" s="5">
        <v>0.42479199470171303</v>
      </c>
      <c r="J2213" s="1">
        <v>-1</v>
      </c>
      <c r="K2213" s="1">
        <v>-1</v>
      </c>
      <c r="L2213" s="1">
        <v>-1</v>
      </c>
      <c r="M2213" s="1">
        <v>-1</v>
      </c>
      <c r="N2213" s="1">
        <v>-1</v>
      </c>
      <c r="O2213" s="1">
        <v>-1</v>
      </c>
      <c r="P2213" s="1">
        <v>-1</v>
      </c>
      <c r="Q2213" s="1">
        <v>-1</v>
      </c>
      <c r="R2213" s="1">
        <v>-1</v>
      </c>
      <c r="S2213" s="1">
        <v>-1</v>
      </c>
      <c r="T2213" s="1">
        <v>0</v>
      </c>
      <c r="U2213" s="1">
        <v>0</v>
      </c>
      <c r="V2213" s="1">
        <v>0</v>
      </c>
      <c r="W2213" s="1">
        <v>0</v>
      </c>
      <c r="X2213" s="1">
        <v>0</v>
      </c>
    </row>
    <row r="2214" spans="1:24">
      <c r="A2214" s="1" t="s">
        <v>2230</v>
      </c>
      <c r="B2214" s="2">
        <v>0.91952612255982602</v>
      </c>
      <c r="C2214" s="4">
        <v>24.0122859442105</v>
      </c>
      <c r="D2214" s="3">
        <v>4.0384999999999997E-2</v>
      </c>
      <c r="E2214" s="3">
        <v>1.2761</v>
      </c>
      <c r="F2214" s="1">
        <v>1</v>
      </c>
      <c r="G2214" s="1">
        <v>0</v>
      </c>
      <c r="H2214" s="5">
        <v>6.9141679716964902E-2</v>
      </c>
      <c r="I2214" s="5">
        <v>0.24669259423630399</v>
      </c>
      <c r="J2214" s="1">
        <v>1</v>
      </c>
      <c r="K2214" s="1">
        <v>1</v>
      </c>
      <c r="L2214" s="1">
        <v>1</v>
      </c>
      <c r="M2214" s="1">
        <v>1</v>
      </c>
      <c r="N2214" s="1">
        <v>1</v>
      </c>
      <c r="O2214" s="1">
        <v>1</v>
      </c>
      <c r="P2214" s="1">
        <v>1</v>
      </c>
      <c r="Q2214" s="1">
        <v>1</v>
      </c>
      <c r="R2214" s="1">
        <v>1</v>
      </c>
      <c r="S2214" s="1">
        <v>1</v>
      </c>
      <c r="T2214" s="1">
        <v>0</v>
      </c>
      <c r="U2214" s="1">
        <v>0</v>
      </c>
      <c r="V2214" s="1">
        <v>0</v>
      </c>
      <c r="W2214" s="1">
        <v>0</v>
      </c>
      <c r="X2214" s="1">
        <v>1</v>
      </c>
    </row>
    <row r="2215" spans="1:24">
      <c r="A2215" s="1" t="s">
        <v>2231</v>
      </c>
      <c r="B2215" s="2">
        <v>0.91950985622768699</v>
      </c>
      <c r="C2215" s="4">
        <v>2.9791865606123702</v>
      </c>
      <c r="D2215" s="3">
        <v>-0.26369999999999999</v>
      </c>
      <c r="E2215" s="3">
        <v>9.9174999999999999E-2</v>
      </c>
      <c r="F2215" s="1">
        <v>0</v>
      </c>
      <c r="G2215" s="1">
        <v>1</v>
      </c>
      <c r="H2215" s="5">
        <v>0.321330835615666</v>
      </c>
      <c r="I2215" s="5">
        <v>2.5301832550497599E-2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1</v>
      </c>
      <c r="P2215" s="1">
        <v>1</v>
      </c>
      <c r="Q2215" s="1">
        <v>1</v>
      </c>
      <c r="R2215" s="1">
        <v>1</v>
      </c>
      <c r="S2215" s="1">
        <v>1</v>
      </c>
      <c r="T2215" s="1">
        <v>1</v>
      </c>
      <c r="U2215" s="1">
        <v>1</v>
      </c>
      <c r="V2215" s="1">
        <v>1</v>
      </c>
      <c r="W2215" s="1">
        <v>1</v>
      </c>
      <c r="X2215" s="1">
        <v>1</v>
      </c>
    </row>
    <row r="2216" spans="1:24">
      <c r="A2216" s="1" t="s">
        <v>2232</v>
      </c>
      <c r="B2216" s="2">
        <v>0.91950833179771196</v>
      </c>
      <c r="C2216" s="4">
        <v>13.5787248853505</v>
      </c>
      <c r="D2216" s="3">
        <v>0.46989999999999998</v>
      </c>
      <c r="E2216" s="3">
        <v>-0.50285000000000002</v>
      </c>
      <c r="F2216" s="1">
        <v>1</v>
      </c>
      <c r="G2216" s="1">
        <v>0</v>
      </c>
      <c r="H2216" s="5">
        <v>2.5579800452173899E-2</v>
      </c>
      <c r="I2216" s="5">
        <v>0.17543125323908701</v>
      </c>
      <c r="J2216" s="1">
        <v>1</v>
      </c>
      <c r="K2216" s="1">
        <v>1</v>
      </c>
      <c r="L2216" s="1">
        <v>1</v>
      </c>
      <c r="M2216" s="1">
        <v>1</v>
      </c>
      <c r="N2216" s="1">
        <v>1</v>
      </c>
      <c r="O2216" s="1">
        <v>1</v>
      </c>
      <c r="P2216" s="1">
        <v>1</v>
      </c>
      <c r="Q2216" s="1">
        <v>1</v>
      </c>
      <c r="R2216" s="1">
        <v>1</v>
      </c>
      <c r="S2216" s="1">
        <v>1</v>
      </c>
      <c r="T2216" s="1">
        <v>0</v>
      </c>
      <c r="U2216" s="1">
        <v>0</v>
      </c>
      <c r="V2216" s="1">
        <v>0</v>
      </c>
      <c r="W2216" s="1">
        <v>0</v>
      </c>
      <c r="X2216" s="1">
        <v>0</v>
      </c>
    </row>
    <row r="2217" spans="1:24">
      <c r="A2217" s="1" t="s">
        <v>2233</v>
      </c>
      <c r="B2217" s="2">
        <v>0.91949980710633505</v>
      </c>
      <c r="C2217" s="4">
        <v>2.72652023390871</v>
      </c>
      <c r="D2217" s="3">
        <v>-0.59055999999999997</v>
      </c>
      <c r="E2217" s="3">
        <v>8.8085999999999998E-2</v>
      </c>
      <c r="F2217" s="1">
        <v>-1</v>
      </c>
      <c r="G2217" s="1">
        <v>1</v>
      </c>
      <c r="H2217" s="5">
        <v>5.3848625031328097E-2</v>
      </c>
      <c r="I2217" s="5">
        <v>2.8733241378432701E-2</v>
      </c>
      <c r="J2217" s="1">
        <v>-1</v>
      </c>
      <c r="K2217" s="1">
        <v>-1</v>
      </c>
      <c r="L2217" s="1">
        <v>-1</v>
      </c>
      <c r="M2217" s="1">
        <v>-1</v>
      </c>
      <c r="N2217" s="1">
        <v>-1</v>
      </c>
      <c r="O2217" s="1">
        <v>1</v>
      </c>
      <c r="P2217" s="1">
        <v>-1</v>
      </c>
      <c r="Q2217" s="1">
        <v>1</v>
      </c>
      <c r="R2217" s="1">
        <v>1</v>
      </c>
      <c r="S2217" s="1">
        <v>1</v>
      </c>
      <c r="T2217" s="1">
        <v>1</v>
      </c>
      <c r="U2217" s="1">
        <v>1</v>
      </c>
      <c r="V2217" s="1">
        <v>1</v>
      </c>
      <c r="W2217" s="1">
        <v>1</v>
      </c>
      <c r="X2217" s="1">
        <v>1</v>
      </c>
    </row>
    <row r="2218" spans="1:24">
      <c r="A2218" s="1" t="s">
        <v>2234</v>
      </c>
      <c r="B2218" s="2">
        <v>0.91947483854922696</v>
      </c>
      <c r="C2218" s="4">
        <v>5.96504583444547</v>
      </c>
      <c r="D2218" s="3">
        <v>-0.92832999999999999</v>
      </c>
      <c r="E2218" s="3">
        <v>0.29704000000000003</v>
      </c>
      <c r="F2218" s="1">
        <v>-1</v>
      </c>
      <c r="G2218" s="1">
        <v>0</v>
      </c>
      <c r="H2218" s="5">
        <v>2.84261507973485E-2</v>
      </c>
      <c r="I2218" s="5">
        <v>0.349524129909766</v>
      </c>
      <c r="J2218" s="1">
        <v>-1</v>
      </c>
      <c r="K2218" s="1">
        <v>-1</v>
      </c>
      <c r="L2218" s="1">
        <v>-1</v>
      </c>
      <c r="M2218" s="1">
        <v>-1</v>
      </c>
      <c r="N2218" s="1">
        <v>-1</v>
      </c>
      <c r="O2218" s="1">
        <v>-1</v>
      </c>
      <c r="P2218" s="1">
        <v>-1</v>
      </c>
      <c r="Q2218" s="1">
        <v>-1</v>
      </c>
      <c r="R2218" s="1">
        <v>-1</v>
      </c>
      <c r="S2218" s="1">
        <v>-1</v>
      </c>
      <c r="T2218" s="1">
        <v>0</v>
      </c>
      <c r="U2218" s="1">
        <v>0</v>
      </c>
      <c r="V2218" s="1">
        <v>0</v>
      </c>
      <c r="W2218" s="1">
        <v>0</v>
      </c>
      <c r="X2218" s="1">
        <v>0</v>
      </c>
    </row>
    <row r="2219" spans="1:24">
      <c r="A2219" s="1" t="s">
        <v>2235</v>
      </c>
      <c r="B2219" s="2">
        <v>0.91946881682765702</v>
      </c>
      <c r="C2219" s="4">
        <v>2.4370792951936902</v>
      </c>
      <c r="D2219" s="3">
        <v>-0.61736000000000002</v>
      </c>
      <c r="E2219" s="3">
        <v>8.4183999999999995E-2</v>
      </c>
      <c r="F2219" s="1">
        <v>0</v>
      </c>
      <c r="G2219" s="1">
        <v>1</v>
      </c>
      <c r="H2219" s="5">
        <v>0.16558688441924399</v>
      </c>
      <c r="I2219" s="5">
        <v>2.67083709415449E-2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1</v>
      </c>
      <c r="P2219" s="1">
        <v>1</v>
      </c>
      <c r="Q2219" s="1">
        <v>1</v>
      </c>
      <c r="R2219" s="1">
        <v>1</v>
      </c>
      <c r="S2219" s="1">
        <v>1</v>
      </c>
      <c r="T2219" s="1">
        <v>1</v>
      </c>
      <c r="U2219" s="1">
        <v>1</v>
      </c>
      <c r="V2219" s="1">
        <v>1</v>
      </c>
      <c r="W2219" s="1">
        <v>1</v>
      </c>
      <c r="X2219" s="1">
        <v>1</v>
      </c>
    </row>
    <row r="2220" spans="1:24">
      <c r="A2220" s="1" t="s">
        <v>2236</v>
      </c>
      <c r="B2220" s="2">
        <v>0.91941128917396697</v>
      </c>
      <c r="C2220" s="4">
        <v>9.0011371944448104</v>
      </c>
      <c r="D2220" s="3">
        <v>0.30384</v>
      </c>
      <c r="E2220" s="3">
        <v>-3.1064E-3</v>
      </c>
      <c r="F2220" s="1">
        <v>1</v>
      </c>
      <c r="G2220" s="1">
        <v>0</v>
      </c>
      <c r="H2220" s="5">
        <v>6.9489334521353502E-2</v>
      </c>
      <c r="I2220" s="5">
        <v>0.49835874510977501</v>
      </c>
      <c r="J2220" s="1">
        <v>1</v>
      </c>
      <c r="K2220" s="1">
        <v>1</v>
      </c>
      <c r="L2220" s="1">
        <v>1</v>
      </c>
      <c r="M2220" s="1">
        <v>1</v>
      </c>
      <c r="N2220" s="1">
        <v>1</v>
      </c>
      <c r="O2220" s="1">
        <v>1</v>
      </c>
      <c r="P2220" s="1">
        <v>1</v>
      </c>
      <c r="Q2220" s="1">
        <v>1</v>
      </c>
      <c r="R2220" s="1">
        <v>1</v>
      </c>
      <c r="S2220" s="1">
        <v>1</v>
      </c>
      <c r="T2220" s="1">
        <v>0</v>
      </c>
      <c r="U2220" s="1">
        <v>0</v>
      </c>
      <c r="V2220" s="1">
        <v>0</v>
      </c>
      <c r="W2220" s="1">
        <v>0</v>
      </c>
      <c r="X2220" s="1">
        <v>0</v>
      </c>
    </row>
    <row r="2221" spans="1:24">
      <c r="A2221" s="1" t="s">
        <v>2237</v>
      </c>
      <c r="B2221" s="2">
        <v>0.91935619802783097</v>
      </c>
      <c r="C2221" s="4" t="s">
        <v>30</v>
      </c>
      <c r="D2221" s="3">
        <v>6.9257132097571297E-2</v>
      </c>
      <c r="E2221" s="3" t="s">
        <v>30</v>
      </c>
      <c r="F2221" s="1">
        <v>1</v>
      </c>
      <c r="G2221" s="1" t="s">
        <v>30</v>
      </c>
      <c r="H2221" s="5">
        <v>1.0832297503261601E-8</v>
      </c>
      <c r="I2221" s="5" t="s">
        <v>30</v>
      </c>
      <c r="J2221" s="1">
        <v>1</v>
      </c>
      <c r="K2221" s="1">
        <v>1</v>
      </c>
      <c r="L2221" s="1">
        <v>1</v>
      </c>
      <c r="M2221" s="1">
        <v>1</v>
      </c>
      <c r="N2221" s="1">
        <v>1</v>
      </c>
      <c r="O2221" s="1">
        <v>1</v>
      </c>
      <c r="P2221" s="1">
        <v>1</v>
      </c>
      <c r="Q2221" s="1">
        <v>1</v>
      </c>
      <c r="R2221" s="1">
        <v>1</v>
      </c>
      <c r="S2221" s="1">
        <v>1</v>
      </c>
      <c r="T2221" s="1">
        <v>1</v>
      </c>
      <c r="U2221" s="1">
        <v>1</v>
      </c>
      <c r="V2221" s="1">
        <v>1</v>
      </c>
      <c r="W2221" s="1">
        <v>1</v>
      </c>
      <c r="X2221" s="1">
        <v>1</v>
      </c>
    </row>
    <row r="2222" spans="1:24">
      <c r="A2222" s="1" t="s">
        <v>2238</v>
      </c>
      <c r="B2222" s="2">
        <v>0.91933390435219797</v>
      </c>
      <c r="C2222" s="4">
        <v>2.9666866016497901</v>
      </c>
      <c r="D2222" s="3">
        <v>-1.7445999999999999</v>
      </c>
      <c r="E2222" s="3">
        <v>0.21006</v>
      </c>
      <c r="F2222" s="1">
        <v>-1</v>
      </c>
      <c r="G2222" s="1">
        <v>1</v>
      </c>
      <c r="H2222" s="5">
        <v>3.1481577891727099E-2</v>
      </c>
      <c r="I2222" s="5">
        <v>4.0737891592549598E-2</v>
      </c>
      <c r="J2222" s="1">
        <v>-1</v>
      </c>
      <c r="K2222" s="1">
        <v>-1</v>
      </c>
      <c r="L2222" s="1">
        <v>-1</v>
      </c>
      <c r="M2222" s="1">
        <v>-1</v>
      </c>
      <c r="N2222" s="1">
        <v>-1</v>
      </c>
      <c r="O2222" s="1">
        <v>-1</v>
      </c>
      <c r="P2222" s="1">
        <v>-1</v>
      </c>
      <c r="Q2222" s="1">
        <v>-1</v>
      </c>
      <c r="R2222" s="1">
        <v>1</v>
      </c>
      <c r="S2222" s="1">
        <v>1</v>
      </c>
      <c r="T2222" s="1">
        <v>1</v>
      </c>
      <c r="U2222" s="1">
        <v>1</v>
      </c>
      <c r="V2222" s="1">
        <v>1</v>
      </c>
      <c r="W2222" s="1">
        <v>1</v>
      </c>
      <c r="X2222" s="1">
        <v>1</v>
      </c>
    </row>
    <row r="2223" spans="1:24">
      <c r="A2223" s="1" t="s">
        <v>2239</v>
      </c>
      <c r="B2223" s="2">
        <v>0.91925930391935595</v>
      </c>
      <c r="C2223" s="6"/>
      <c r="D2223" s="3">
        <v>-3.6228999999999997E-2</v>
      </c>
      <c r="E2223" s="3">
        <v>-3.2909999999999999</v>
      </c>
      <c r="F2223" s="1">
        <v>0</v>
      </c>
      <c r="G2223" s="1">
        <v>0</v>
      </c>
      <c r="H2223" s="5">
        <v>0.43421599951270601</v>
      </c>
      <c r="I2223" s="5">
        <v>0.111927711025362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">
        <v>0</v>
      </c>
      <c r="V2223" s="1">
        <v>0</v>
      </c>
      <c r="W2223" s="1">
        <v>0</v>
      </c>
      <c r="X2223" s="1">
        <v>0</v>
      </c>
    </row>
    <row r="2224" spans="1:24">
      <c r="A2224" s="1" t="s">
        <v>2240</v>
      </c>
      <c r="B2224" s="2">
        <v>0.91925265306140203</v>
      </c>
      <c r="C2224" s="4">
        <v>2.67598797693626</v>
      </c>
      <c r="D2224" s="3">
        <v>0.76060000000000005</v>
      </c>
      <c r="E2224" s="3">
        <v>-3.3083000000000001E-3</v>
      </c>
      <c r="F2224" s="1">
        <v>1</v>
      </c>
      <c r="G2224" s="1">
        <v>0</v>
      </c>
      <c r="H2224" s="5">
        <v>3.7889903414114801E-2</v>
      </c>
      <c r="I2224" s="5">
        <v>0.40222762626477199</v>
      </c>
      <c r="J2224" s="1">
        <v>1</v>
      </c>
      <c r="K2224" s="1">
        <v>1</v>
      </c>
      <c r="L2224" s="1">
        <v>1</v>
      </c>
      <c r="M2224" s="1">
        <v>1</v>
      </c>
      <c r="N2224" s="1">
        <v>1</v>
      </c>
      <c r="O2224" s="1">
        <v>1</v>
      </c>
      <c r="P2224" s="1">
        <v>0</v>
      </c>
      <c r="Q2224" s="1">
        <v>1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0</v>
      </c>
    </row>
    <row r="2225" spans="1:24">
      <c r="A2225" s="1" t="s">
        <v>2241</v>
      </c>
      <c r="B2225" s="2">
        <v>0.91923165689491804</v>
      </c>
      <c r="C2225" s="6"/>
      <c r="D2225" s="3">
        <v>0.36218</v>
      </c>
      <c r="E2225" s="3">
        <v>5.2942999999999997E-2</v>
      </c>
      <c r="F2225" s="1">
        <v>1</v>
      </c>
      <c r="G2225" s="1">
        <v>1</v>
      </c>
      <c r="H2225" s="5">
        <v>9.1304573122143906E-2</v>
      </c>
      <c r="I2225" s="5">
        <v>4.81579347254057E-2</v>
      </c>
      <c r="J2225" s="1">
        <v>1</v>
      </c>
      <c r="K2225" s="1">
        <v>1</v>
      </c>
      <c r="L2225" s="1">
        <v>1</v>
      </c>
      <c r="M2225" s="1">
        <v>1</v>
      </c>
      <c r="N2225" s="1">
        <v>1</v>
      </c>
      <c r="O2225" s="1">
        <v>1</v>
      </c>
      <c r="P2225" s="1">
        <v>1</v>
      </c>
      <c r="Q2225" s="1">
        <v>1</v>
      </c>
      <c r="R2225" s="1">
        <v>1</v>
      </c>
      <c r="S2225" s="1">
        <v>1</v>
      </c>
      <c r="T2225" s="1">
        <v>1</v>
      </c>
      <c r="U2225" s="1">
        <v>1</v>
      </c>
      <c r="V2225" s="1">
        <v>1</v>
      </c>
      <c r="W2225" s="1">
        <v>1</v>
      </c>
      <c r="X2225" s="1">
        <v>1</v>
      </c>
    </row>
    <row r="2226" spans="1:24">
      <c r="A2226" s="1" t="s">
        <v>2242</v>
      </c>
      <c r="B2226" s="2">
        <v>0.919179233825131</v>
      </c>
      <c r="C2226" s="4">
        <v>3.6161409821289001</v>
      </c>
      <c r="D2226" s="3">
        <v>0.60135000000000005</v>
      </c>
      <c r="E2226" s="3">
        <v>1.8062999999999999E-2</v>
      </c>
      <c r="F2226" s="1">
        <v>1</v>
      </c>
      <c r="G2226" s="1">
        <v>0</v>
      </c>
      <c r="H2226" s="5">
        <v>3.3896566519582401E-2</v>
      </c>
      <c r="I2226" s="5">
        <v>0.48376500938854</v>
      </c>
      <c r="J2226" s="1">
        <v>1</v>
      </c>
      <c r="K2226" s="1">
        <v>1</v>
      </c>
      <c r="L2226" s="1">
        <v>1</v>
      </c>
      <c r="M2226" s="1">
        <v>1</v>
      </c>
      <c r="N2226" s="1">
        <v>1</v>
      </c>
      <c r="O2226" s="1">
        <v>1</v>
      </c>
      <c r="P2226" s="1">
        <v>1</v>
      </c>
      <c r="Q2226" s="1">
        <v>1</v>
      </c>
      <c r="R2226" s="1">
        <v>1</v>
      </c>
      <c r="S2226" s="1">
        <v>1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</row>
    <row r="2227" spans="1:24">
      <c r="A2227" s="1" t="s">
        <v>2243</v>
      </c>
      <c r="B2227" s="2">
        <v>0.91914712161454604</v>
      </c>
      <c r="C2227" s="4">
        <v>7.3346581057483302</v>
      </c>
      <c r="D2227" s="3">
        <v>-0.15812000000000001</v>
      </c>
      <c r="E2227" s="3">
        <v>0.13371</v>
      </c>
      <c r="F2227" s="1">
        <v>-1</v>
      </c>
      <c r="G2227" s="1">
        <v>0</v>
      </c>
      <c r="H2227" s="5">
        <v>7.9679250525656706E-2</v>
      </c>
      <c r="I2227" s="5">
        <v>0.36357176213929399</v>
      </c>
      <c r="J2227" s="1">
        <v>-1</v>
      </c>
      <c r="K2227" s="1">
        <v>-1</v>
      </c>
      <c r="L2227" s="1">
        <v>-1</v>
      </c>
      <c r="M2227" s="1">
        <v>-1</v>
      </c>
      <c r="N2227" s="1">
        <v>-1</v>
      </c>
      <c r="O2227" s="1">
        <v>-1</v>
      </c>
      <c r="P2227" s="1">
        <v>-1</v>
      </c>
      <c r="Q2227" s="1">
        <v>-1</v>
      </c>
      <c r="R2227" s="1">
        <v>-1</v>
      </c>
      <c r="S2227" s="1">
        <v>-1</v>
      </c>
      <c r="T2227" s="1">
        <v>0</v>
      </c>
      <c r="U2227" s="1">
        <v>0</v>
      </c>
      <c r="V2227" s="1">
        <v>0</v>
      </c>
      <c r="W2227" s="1">
        <v>0</v>
      </c>
      <c r="X2227" s="1">
        <v>0</v>
      </c>
    </row>
    <row r="2228" spans="1:24">
      <c r="A2228" s="1" t="s">
        <v>2244</v>
      </c>
      <c r="B2228" s="2">
        <v>0.91912210461524302</v>
      </c>
      <c r="C2228" s="4">
        <v>2.7131205476326201</v>
      </c>
      <c r="D2228" s="3">
        <v>-0.23930000000000001</v>
      </c>
      <c r="E2228" s="3">
        <v>6.9255999999999998E-2</v>
      </c>
      <c r="F2228" s="1">
        <v>-1</v>
      </c>
      <c r="G2228" s="1">
        <v>1</v>
      </c>
      <c r="H2228" s="5">
        <v>9.1207850718644304E-2</v>
      </c>
      <c r="I2228" s="5">
        <v>2.6436168602031601E-2</v>
      </c>
      <c r="J2228" s="1">
        <v>-1</v>
      </c>
      <c r="K2228" s="1">
        <v>-1</v>
      </c>
      <c r="L2228" s="1">
        <v>-1</v>
      </c>
      <c r="M2228" s="1">
        <v>-1</v>
      </c>
      <c r="N2228" s="1">
        <v>-1</v>
      </c>
      <c r="O2228" s="1">
        <v>1</v>
      </c>
      <c r="P2228" s="1">
        <v>1</v>
      </c>
      <c r="Q2228" s="1">
        <v>1</v>
      </c>
      <c r="R2228" s="1">
        <v>-1</v>
      </c>
      <c r="S2228" s="1">
        <v>1</v>
      </c>
      <c r="T2228" s="1">
        <v>1</v>
      </c>
      <c r="U2228" s="1">
        <v>1</v>
      </c>
      <c r="V2228" s="1">
        <v>1</v>
      </c>
      <c r="W2228" s="1">
        <v>1</v>
      </c>
      <c r="X2228" s="1">
        <v>1</v>
      </c>
    </row>
    <row r="2229" spans="1:24">
      <c r="A2229" s="1" t="s">
        <v>2245</v>
      </c>
      <c r="B2229" s="2">
        <v>0.91911928464227399</v>
      </c>
      <c r="C2229" s="4" t="s">
        <v>30</v>
      </c>
      <c r="D2229" s="3">
        <v>-5.2002773602993602E-2</v>
      </c>
      <c r="E2229" s="3" t="s">
        <v>30</v>
      </c>
      <c r="F2229" s="1">
        <v>-1</v>
      </c>
      <c r="G2229" s="1" t="s">
        <v>30</v>
      </c>
      <c r="H2229" s="5">
        <v>1.1041952544024999E-8</v>
      </c>
      <c r="I2229" s="5" t="s">
        <v>30</v>
      </c>
      <c r="J2229" s="1">
        <v>-1</v>
      </c>
      <c r="K2229" s="1">
        <v>-1</v>
      </c>
      <c r="L2229" s="1">
        <v>-1</v>
      </c>
      <c r="M2229" s="1">
        <v>-1</v>
      </c>
      <c r="N2229" s="1">
        <v>-1</v>
      </c>
      <c r="O2229" s="1">
        <v>-1</v>
      </c>
      <c r="P2229" s="1">
        <v>-1</v>
      </c>
      <c r="Q2229" s="1">
        <v>-1</v>
      </c>
      <c r="R2229" s="1">
        <v>-1</v>
      </c>
      <c r="S2229" s="1">
        <v>-1</v>
      </c>
      <c r="T2229" s="1">
        <v>-1</v>
      </c>
      <c r="U2229" s="1">
        <v>-1</v>
      </c>
      <c r="V2229" s="1">
        <v>-1</v>
      </c>
      <c r="W2229" s="1">
        <v>-1</v>
      </c>
      <c r="X2229" s="1">
        <v>-1</v>
      </c>
    </row>
    <row r="2230" spans="1:24">
      <c r="A2230" s="1" t="s">
        <v>2246</v>
      </c>
      <c r="B2230" s="2">
        <v>0.91911572045289402</v>
      </c>
      <c r="C2230" s="4" t="s">
        <v>30</v>
      </c>
      <c r="D2230" s="3">
        <v>0.11259162051521</v>
      </c>
      <c r="E2230" s="3" t="s">
        <v>30</v>
      </c>
      <c r="F2230" s="1">
        <v>1</v>
      </c>
      <c r="G2230" s="1" t="s">
        <v>30</v>
      </c>
      <c r="H2230" s="5">
        <v>1.10451327284066E-8</v>
      </c>
      <c r="I2230" s="5" t="s">
        <v>30</v>
      </c>
      <c r="J2230" s="1">
        <v>1</v>
      </c>
      <c r="K2230" s="1">
        <v>1</v>
      </c>
      <c r="L2230" s="1">
        <v>1</v>
      </c>
      <c r="M2230" s="1">
        <v>1</v>
      </c>
      <c r="N2230" s="1">
        <v>1</v>
      </c>
      <c r="O2230" s="1">
        <v>1</v>
      </c>
      <c r="P2230" s="1">
        <v>1</v>
      </c>
      <c r="Q2230" s="1">
        <v>1</v>
      </c>
      <c r="R2230" s="1">
        <v>1</v>
      </c>
      <c r="S2230" s="1">
        <v>1</v>
      </c>
      <c r="T2230" s="1">
        <v>1</v>
      </c>
      <c r="U2230" s="1">
        <v>1</v>
      </c>
      <c r="V2230" s="1">
        <v>1</v>
      </c>
      <c r="W2230" s="1">
        <v>1</v>
      </c>
      <c r="X2230" s="1">
        <v>1</v>
      </c>
    </row>
    <row r="2231" spans="1:24">
      <c r="A2231" s="1" t="s">
        <v>2247</v>
      </c>
      <c r="B2231" s="2">
        <v>0.91909590352477999</v>
      </c>
      <c r="C2231" s="6"/>
      <c r="D2231" s="3">
        <v>0.24057999999999999</v>
      </c>
      <c r="E2231" s="3">
        <v>6.1470999999999998E-2</v>
      </c>
      <c r="F2231" s="1">
        <v>1</v>
      </c>
      <c r="G2231" s="1">
        <v>1</v>
      </c>
      <c r="H2231" s="5">
        <v>9.3513422657588496E-2</v>
      </c>
      <c r="I2231" s="5">
        <v>4.6528411105985497E-2</v>
      </c>
      <c r="J2231" s="1">
        <v>1</v>
      </c>
      <c r="K2231" s="1">
        <v>1</v>
      </c>
      <c r="L2231" s="1">
        <v>1</v>
      </c>
      <c r="M2231" s="1">
        <v>1</v>
      </c>
      <c r="N2231" s="1">
        <v>1</v>
      </c>
      <c r="O2231" s="1">
        <v>1</v>
      </c>
      <c r="P2231" s="1">
        <v>1</v>
      </c>
      <c r="Q2231" s="1">
        <v>1</v>
      </c>
      <c r="R2231" s="1">
        <v>1</v>
      </c>
      <c r="S2231" s="1">
        <v>1</v>
      </c>
      <c r="T2231" s="1">
        <v>1</v>
      </c>
      <c r="U2231" s="1">
        <v>1</v>
      </c>
      <c r="V2231" s="1">
        <v>1</v>
      </c>
      <c r="W2231" s="1">
        <v>1</v>
      </c>
      <c r="X2231" s="1">
        <v>1</v>
      </c>
    </row>
    <row r="2232" spans="1:24">
      <c r="A2232" s="1" t="s">
        <v>2248</v>
      </c>
      <c r="B2232" s="2">
        <v>0.91908491695226602</v>
      </c>
      <c r="C2232" s="6"/>
      <c r="D2232" s="3">
        <v>-0.79607000000000006</v>
      </c>
      <c r="E2232" s="3">
        <v>-1.8173999999999999E-2</v>
      </c>
      <c r="F2232" s="1">
        <v>0</v>
      </c>
      <c r="G2232" s="1">
        <v>0</v>
      </c>
      <c r="H2232" s="5">
        <v>0.17467481433183399</v>
      </c>
      <c r="I2232" s="5">
        <v>0.13642378626530999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0</v>
      </c>
      <c r="W2232" s="1">
        <v>0</v>
      </c>
      <c r="X2232" s="1">
        <v>0</v>
      </c>
    </row>
    <row r="2233" spans="1:24">
      <c r="A2233" s="1" t="s">
        <v>2249</v>
      </c>
      <c r="B2233" s="2">
        <v>0.91905500116114902</v>
      </c>
      <c r="C2233" s="4">
        <v>2.9096878263628101</v>
      </c>
      <c r="D2233" s="3">
        <v>-0.40822999999999998</v>
      </c>
      <c r="E2233" s="3">
        <v>7.0731000000000002E-2</v>
      </c>
      <c r="F2233" s="1">
        <v>-1</v>
      </c>
      <c r="G2233" s="1">
        <v>1</v>
      </c>
      <c r="H2233" s="5">
        <v>5.9850421863533301E-2</v>
      </c>
      <c r="I2233" s="5">
        <v>2.7495480536080901E-2</v>
      </c>
      <c r="J2233" s="1">
        <v>-1</v>
      </c>
      <c r="K2233" s="1">
        <v>-1</v>
      </c>
      <c r="L2233" s="1">
        <v>-1</v>
      </c>
      <c r="M2233" s="1">
        <v>-1</v>
      </c>
      <c r="N2233" s="1">
        <v>-1</v>
      </c>
      <c r="O2233" s="1">
        <v>1</v>
      </c>
      <c r="P2233" s="1">
        <v>1</v>
      </c>
      <c r="Q2233" s="1">
        <v>1</v>
      </c>
      <c r="R2233" s="1">
        <v>-1</v>
      </c>
      <c r="S2233" s="1">
        <v>1</v>
      </c>
      <c r="T2233" s="1">
        <v>1</v>
      </c>
      <c r="U2233" s="1">
        <v>1</v>
      </c>
      <c r="V2233" s="1">
        <v>1</v>
      </c>
      <c r="W2233" s="1">
        <v>1</v>
      </c>
      <c r="X2233" s="1">
        <v>1</v>
      </c>
    </row>
    <row r="2234" spans="1:24">
      <c r="A2234" s="1" t="s">
        <v>2250</v>
      </c>
      <c r="B2234" s="2">
        <v>0.91903040001201697</v>
      </c>
      <c r="C2234" s="6"/>
      <c r="D2234" s="3">
        <v>0.26989000000000002</v>
      </c>
      <c r="E2234" s="3">
        <v>3.8084E-2</v>
      </c>
      <c r="F2234" s="1">
        <v>1</v>
      </c>
      <c r="G2234" s="1">
        <v>1</v>
      </c>
      <c r="H2234" s="5">
        <v>8.9970837382275307E-2</v>
      </c>
      <c r="I2234" s="5">
        <v>4.9732310210578001E-2</v>
      </c>
      <c r="J2234" s="1">
        <v>1</v>
      </c>
      <c r="K2234" s="1">
        <v>1</v>
      </c>
      <c r="L2234" s="1">
        <v>1</v>
      </c>
      <c r="M2234" s="1">
        <v>1</v>
      </c>
      <c r="N2234" s="1">
        <v>1</v>
      </c>
      <c r="O2234" s="1">
        <v>1</v>
      </c>
      <c r="P2234" s="1">
        <v>1</v>
      </c>
      <c r="Q2234" s="1">
        <v>1</v>
      </c>
      <c r="R2234" s="1">
        <v>1</v>
      </c>
      <c r="S2234" s="1">
        <v>1</v>
      </c>
      <c r="T2234" s="1">
        <v>1</v>
      </c>
      <c r="U2234" s="1">
        <v>1</v>
      </c>
      <c r="V2234" s="1">
        <v>1</v>
      </c>
      <c r="W2234" s="1">
        <v>1</v>
      </c>
      <c r="X2234" s="1">
        <v>1</v>
      </c>
    </row>
    <row r="2235" spans="1:24">
      <c r="A2235" s="1" t="s">
        <v>2251</v>
      </c>
      <c r="B2235" s="2">
        <v>0.91902169846628901</v>
      </c>
      <c r="C2235" s="4">
        <v>2.5504369302215801</v>
      </c>
      <c r="D2235" s="3">
        <v>1.0119</v>
      </c>
      <c r="E2235" s="3">
        <v>-2.1627E-2</v>
      </c>
      <c r="F2235" s="1">
        <v>1</v>
      </c>
      <c r="G2235" s="1">
        <v>0</v>
      </c>
      <c r="H2235" s="5">
        <v>4.5167871929551698E-2</v>
      </c>
      <c r="I2235" s="5">
        <v>0.14895773797027501</v>
      </c>
      <c r="J2235" s="1">
        <v>1</v>
      </c>
      <c r="K2235" s="1">
        <v>1</v>
      </c>
      <c r="L2235" s="1">
        <v>1</v>
      </c>
      <c r="M2235" s="1">
        <v>1</v>
      </c>
      <c r="N2235" s="1">
        <v>1</v>
      </c>
      <c r="O2235" s="1">
        <v>1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  <c r="W2235" s="1">
        <v>0</v>
      </c>
      <c r="X2235" s="1">
        <v>0</v>
      </c>
    </row>
    <row r="2236" spans="1:24">
      <c r="A2236" s="1" t="s">
        <v>2252</v>
      </c>
      <c r="B2236" s="2">
        <v>0.91902063671281498</v>
      </c>
      <c r="C2236" s="4">
        <v>2.9136107479705</v>
      </c>
      <c r="D2236" s="3">
        <v>-1.3055000000000001</v>
      </c>
      <c r="E2236" s="3">
        <v>0.14960999999999999</v>
      </c>
      <c r="F2236" s="1">
        <v>-1</v>
      </c>
      <c r="G2236" s="1">
        <v>1</v>
      </c>
      <c r="H2236" s="5">
        <v>3.5138092979493503E-2</v>
      </c>
      <c r="I2236" s="5">
        <v>3.6937546514123301E-2</v>
      </c>
      <c r="J2236" s="1">
        <v>-1</v>
      </c>
      <c r="K2236" s="1">
        <v>-1</v>
      </c>
      <c r="L2236" s="1">
        <v>-1</v>
      </c>
      <c r="M2236" s="1">
        <v>-1</v>
      </c>
      <c r="N2236" s="1">
        <v>-1</v>
      </c>
      <c r="O2236" s="1">
        <v>-1</v>
      </c>
      <c r="P2236" s="1">
        <v>-1</v>
      </c>
      <c r="Q2236" s="1">
        <v>1</v>
      </c>
      <c r="R2236" s="1">
        <v>1</v>
      </c>
      <c r="S2236" s="1">
        <v>1</v>
      </c>
      <c r="T2236" s="1">
        <v>1</v>
      </c>
      <c r="U2236" s="1">
        <v>1</v>
      </c>
      <c r="V2236" s="1">
        <v>1</v>
      </c>
      <c r="W2236" s="1">
        <v>1</v>
      </c>
      <c r="X2236" s="1">
        <v>1</v>
      </c>
    </row>
    <row r="2237" spans="1:24">
      <c r="A2237" s="1" t="s">
        <v>2253</v>
      </c>
      <c r="B2237" s="2">
        <v>0.91900373528720603</v>
      </c>
      <c r="C2237" s="4">
        <v>2.3512025091541502</v>
      </c>
      <c r="D2237" s="3">
        <v>0.42029</v>
      </c>
      <c r="E2237" s="3">
        <v>1.6299000000000001E-2</v>
      </c>
      <c r="F2237" s="1">
        <v>0</v>
      </c>
      <c r="G2237" s="1">
        <v>1</v>
      </c>
      <c r="H2237" s="5">
        <v>0.176528425066318</v>
      </c>
      <c r="I2237" s="5">
        <v>9.852831577849E-2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1</v>
      </c>
      <c r="P2237" s="1">
        <v>1</v>
      </c>
      <c r="Q2237" s="1">
        <v>1</v>
      </c>
      <c r="R2237" s="1">
        <v>1</v>
      </c>
      <c r="S2237" s="1">
        <v>1</v>
      </c>
      <c r="T2237" s="1">
        <v>1</v>
      </c>
      <c r="U2237" s="1">
        <v>1</v>
      </c>
      <c r="V2237" s="1">
        <v>1</v>
      </c>
      <c r="W2237" s="1">
        <v>1</v>
      </c>
      <c r="X2237" s="1">
        <v>1</v>
      </c>
    </row>
    <row r="2238" spans="1:24">
      <c r="A2238" s="8">
        <v>43352</v>
      </c>
      <c r="B2238" s="2">
        <v>0.91899896743813603</v>
      </c>
      <c r="C2238" s="4">
        <v>5.3681060908863802</v>
      </c>
      <c r="D2238" s="3">
        <v>-0.45001000000000002</v>
      </c>
      <c r="E2238" s="3">
        <v>9.2401999999999998E-2</v>
      </c>
      <c r="F2238" s="1">
        <v>-1</v>
      </c>
      <c r="G2238" s="1">
        <v>0</v>
      </c>
      <c r="H2238" s="5">
        <v>2.5041618890980801E-2</v>
      </c>
      <c r="I2238" s="5">
        <v>0.39005133115984503</v>
      </c>
      <c r="J2238" s="1">
        <v>-1</v>
      </c>
      <c r="K2238" s="1">
        <v>-1</v>
      </c>
      <c r="L2238" s="1">
        <v>-1</v>
      </c>
      <c r="M2238" s="1">
        <v>-1</v>
      </c>
      <c r="N2238" s="1">
        <v>-1</v>
      </c>
      <c r="O2238" s="1">
        <v>-1</v>
      </c>
      <c r="P2238" s="1">
        <v>-1</v>
      </c>
      <c r="Q2238" s="1">
        <v>-1</v>
      </c>
      <c r="R2238" s="1">
        <v>-1</v>
      </c>
      <c r="S2238" s="1">
        <v>-1</v>
      </c>
      <c r="T2238" s="1">
        <v>0</v>
      </c>
      <c r="U2238" s="1">
        <v>0</v>
      </c>
      <c r="V2238" s="1">
        <v>0</v>
      </c>
      <c r="W2238" s="1">
        <v>0</v>
      </c>
      <c r="X2238" s="1">
        <v>0</v>
      </c>
    </row>
    <row r="2239" spans="1:24">
      <c r="A2239" s="1" t="s">
        <v>2254</v>
      </c>
      <c r="B2239" s="2">
        <v>0.91889068827467502</v>
      </c>
      <c r="C2239" s="4">
        <v>18.6239962102965</v>
      </c>
      <c r="D2239" s="3">
        <v>-0.26851000000000003</v>
      </c>
      <c r="E2239" s="3">
        <v>0.54315999999999998</v>
      </c>
      <c r="F2239" s="1">
        <v>-1</v>
      </c>
      <c r="G2239" s="1">
        <v>0</v>
      </c>
      <c r="H2239" s="5">
        <v>5.5799269596239397E-2</v>
      </c>
      <c r="I2239" s="5">
        <v>0.19466961252382201</v>
      </c>
      <c r="J2239" s="1">
        <v>-1</v>
      </c>
      <c r="K2239" s="1">
        <v>-1</v>
      </c>
      <c r="L2239" s="1">
        <v>-1</v>
      </c>
      <c r="M2239" s="1">
        <v>-1</v>
      </c>
      <c r="N2239" s="1">
        <v>-1</v>
      </c>
      <c r="O2239" s="1">
        <v>-1</v>
      </c>
      <c r="P2239" s="1">
        <v>-1</v>
      </c>
      <c r="Q2239" s="1">
        <v>-1</v>
      </c>
      <c r="R2239" s="1">
        <v>-1</v>
      </c>
      <c r="S2239" s="1">
        <v>-1</v>
      </c>
      <c r="T2239" s="1">
        <v>0</v>
      </c>
      <c r="U2239" s="1">
        <v>0</v>
      </c>
      <c r="V2239" s="1">
        <v>0</v>
      </c>
      <c r="W2239" s="1">
        <v>0</v>
      </c>
      <c r="X2239" s="1">
        <v>0</v>
      </c>
    </row>
    <row r="2240" spans="1:24">
      <c r="A2240" s="1" t="s">
        <v>2255</v>
      </c>
      <c r="B2240" s="2">
        <v>0.91888604964174303</v>
      </c>
      <c r="C2240" s="4">
        <v>5.9800434022952098</v>
      </c>
      <c r="D2240" s="3">
        <v>-0.65956000000000004</v>
      </c>
      <c r="E2240" s="3">
        <v>0.17718</v>
      </c>
      <c r="F2240" s="1">
        <v>-1</v>
      </c>
      <c r="G2240" s="1">
        <v>0</v>
      </c>
      <c r="H2240" s="5">
        <v>2.5120505205845502E-2</v>
      </c>
      <c r="I2240" s="5">
        <v>0.34551077288892901</v>
      </c>
      <c r="J2240" s="1">
        <v>-1</v>
      </c>
      <c r="K2240" s="1">
        <v>-1</v>
      </c>
      <c r="L2240" s="1">
        <v>-1</v>
      </c>
      <c r="M2240" s="1">
        <v>-1</v>
      </c>
      <c r="N2240" s="1">
        <v>-1</v>
      </c>
      <c r="O2240" s="1">
        <v>-1</v>
      </c>
      <c r="P2240" s="1">
        <v>-1</v>
      </c>
      <c r="Q2240" s="1">
        <v>-1</v>
      </c>
      <c r="R2240" s="1">
        <v>-1</v>
      </c>
      <c r="S2240" s="1">
        <v>-1</v>
      </c>
      <c r="T2240" s="1">
        <v>0</v>
      </c>
      <c r="U2240" s="1">
        <v>0</v>
      </c>
      <c r="V2240" s="1">
        <v>0</v>
      </c>
      <c r="W2240" s="1">
        <v>0</v>
      </c>
      <c r="X2240" s="1">
        <v>0</v>
      </c>
    </row>
    <row r="2241" spans="1:24">
      <c r="A2241" s="1" t="s">
        <v>2256</v>
      </c>
      <c r="B2241" s="2">
        <v>0.91884501817221498</v>
      </c>
      <c r="C2241" s="4" t="s">
        <v>30</v>
      </c>
      <c r="D2241" s="3">
        <v>6.2979837201524294E-2</v>
      </c>
      <c r="E2241" s="3" t="s">
        <v>30</v>
      </c>
      <c r="F2241" s="1">
        <v>1</v>
      </c>
      <c r="G2241" s="1" t="s">
        <v>30</v>
      </c>
      <c r="H2241" s="5">
        <v>1.12889501968812E-8</v>
      </c>
      <c r="I2241" s="5" t="s">
        <v>30</v>
      </c>
      <c r="J2241" s="1">
        <v>1</v>
      </c>
      <c r="K2241" s="1">
        <v>1</v>
      </c>
      <c r="L2241" s="1">
        <v>1</v>
      </c>
      <c r="M2241" s="1">
        <v>1</v>
      </c>
      <c r="N2241" s="1">
        <v>1</v>
      </c>
      <c r="O2241" s="1">
        <v>1</v>
      </c>
      <c r="P2241" s="1">
        <v>1</v>
      </c>
      <c r="Q2241" s="1">
        <v>1</v>
      </c>
      <c r="R2241" s="1">
        <v>1</v>
      </c>
      <c r="S2241" s="1">
        <v>1</v>
      </c>
      <c r="T2241" s="1">
        <v>1</v>
      </c>
      <c r="U2241" s="1">
        <v>1</v>
      </c>
      <c r="V2241" s="1">
        <v>1</v>
      </c>
      <c r="W2241" s="1">
        <v>1</v>
      </c>
      <c r="X2241" s="1">
        <v>1</v>
      </c>
    </row>
    <row r="2242" spans="1:24">
      <c r="A2242" s="1" t="s">
        <v>2257</v>
      </c>
      <c r="B2242" s="2">
        <v>0.91883826879936203</v>
      </c>
      <c r="C2242" s="4">
        <v>2.9416149715538702</v>
      </c>
      <c r="D2242" s="3">
        <v>0.98060000000000003</v>
      </c>
      <c r="E2242" s="3">
        <v>-5.4837999999999998E-2</v>
      </c>
      <c r="F2242" s="1">
        <v>1</v>
      </c>
      <c r="G2242" s="1">
        <v>-1</v>
      </c>
      <c r="H2242" s="5">
        <v>4.27769749871382E-2</v>
      </c>
      <c r="I2242" s="5">
        <v>6.4583997123768402E-2</v>
      </c>
      <c r="J2242" s="1">
        <v>1</v>
      </c>
      <c r="K2242" s="1">
        <v>1</v>
      </c>
      <c r="L2242" s="1">
        <v>1</v>
      </c>
      <c r="M2242" s="1">
        <v>1</v>
      </c>
      <c r="N2242" s="1">
        <v>1</v>
      </c>
      <c r="O2242" s="1">
        <v>1</v>
      </c>
      <c r="P2242" s="1">
        <v>-1</v>
      </c>
      <c r="Q2242" s="1">
        <v>-1</v>
      </c>
      <c r="R2242" s="1">
        <v>-1</v>
      </c>
      <c r="S2242" s="1">
        <v>-1</v>
      </c>
      <c r="T2242" s="1">
        <v>-1</v>
      </c>
      <c r="U2242" s="1">
        <v>-1</v>
      </c>
      <c r="V2242" s="1">
        <v>-1</v>
      </c>
      <c r="W2242" s="1">
        <v>-1</v>
      </c>
      <c r="X2242" s="1">
        <v>-1</v>
      </c>
    </row>
    <row r="2243" spans="1:24">
      <c r="A2243" s="1" t="s">
        <v>2258</v>
      </c>
      <c r="B2243" s="2">
        <v>0.91881794219523105</v>
      </c>
      <c r="C2243" s="6"/>
      <c r="D2243" s="3">
        <v>-7.1778999999999996E-2</v>
      </c>
      <c r="E2243" s="3">
        <v>0.63551999999999997</v>
      </c>
      <c r="F2243" s="1">
        <v>0</v>
      </c>
      <c r="G2243" s="1">
        <v>0</v>
      </c>
      <c r="H2243" s="5">
        <v>0.15364983098048501</v>
      </c>
      <c r="I2243" s="5">
        <v>0.124823729674434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</row>
    <row r="2244" spans="1:24">
      <c r="A2244" s="1" t="s">
        <v>2259</v>
      </c>
      <c r="B2244" s="2">
        <v>0.91881727955851999</v>
      </c>
      <c r="C2244" s="4">
        <v>2.58945868033291</v>
      </c>
      <c r="D2244" s="3">
        <v>0.61343000000000003</v>
      </c>
      <c r="E2244" s="3">
        <v>0.1268</v>
      </c>
      <c r="F2244" s="1">
        <v>0</v>
      </c>
      <c r="G2244" s="1">
        <v>1</v>
      </c>
      <c r="H2244" s="5">
        <v>0.27794028741954602</v>
      </c>
      <c r="I2244" s="5">
        <v>4.0772662643757597E-2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1</v>
      </c>
      <c r="P2244" s="1">
        <v>1</v>
      </c>
      <c r="Q2244" s="1">
        <v>1</v>
      </c>
      <c r="R2244" s="1">
        <v>1</v>
      </c>
      <c r="S2244" s="1">
        <v>1</v>
      </c>
      <c r="T2244" s="1">
        <v>1</v>
      </c>
      <c r="U2244" s="1">
        <v>1</v>
      </c>
      <c r="V2244" s="1">
        <v>1</v>
      </c>
      <c r="W2244" s="1">
        <v>1</v>
      </c>
      <c r="X2244" s="1">
        <v>1</v>
      </c>
    </row>
    <row r="2245" spans="1:24">
      <c r="A2245" s="1" t="s">
        <v>2260</v>
      </c>
      <c r="B2245" s="2">
        <v>0.91879047861240803</v>
      </c>
      <c r="C2245" s="4">
        <v>15.746391852814</v>
      </c>
      <c r="D2245" s="3">
        <v>0.25691999999999998</v>
      </c>
      <c r="E2245" s="3">
        <v>-0.32141999999999998</v>
      </c>
      <c r="F2245" s="1">
        <v>1</v>
      </c>
      <c r="G2245" s="1">
        <v>0</v>
      </c>
      <c r="H2245" s="5">
        <v>3.9675210714027902E-2</v>
      </c>
      <c r="I2245" s="5">
        <v>0.19435525877822499</v>
      </c>
      <c r="J2245" s="1">
        <v>1</v>
      </c>
      <c r="K2245" s="1">
        <v>1</v>
      </c>
      <c r="L2245" s="1">
        <v>1</v>
      </c>
      <c r="M2245" s="1">
        <v>1</v>
      </c>
      <c r="N2245" s="1">
        <v>1</v>
      </c>
      <c r="O2245" s="1">
        <v>1</v>
      </c>
      <c r="P2245" s="1">
        <v>1</v>
      </c>
      <c r="Q2245" s="1">
        <v>1</v>
      </c>
      <c r="R2245" s="1">
        <v>1</v>
      </c>
      <c r="S2245" s="1">
        <v>1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</row>
    <row r="2246" spans="1:24">
      <c r="A2246" s="1" t="s">
        <v>2261</v>
      </c>
      <c r="B2246" s="2">
        <v>0.91878741802786001</v>
      </c>
      <c r="C2246" s="4">
        <v>1.9159138390149799</v>
      </c>
      <c r="D2246" s="3">
        <v>6.7974999999999994E-2</v>
      </c>
      <c r="E2246" s="3">
        <v>-6.1628000000000002E-2</v>
      </c>
      <c r="F2246" s="1">
        <v>0</v>
      </c>
      <c r="G2246" s="1">
        <v>-1</v>
      </c>
      <c r="H2246" s="5">
        <v>0.41342636234723601</v>
      </c>
      <c r="I2246" s="5">
        <v>2.79628885508202E-2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-1</v>
      </c>
      <c r="P2246" s="1">
        <v>-1</v>
      </c>
      <c r="Q2246" s="1">
        <v>-1</v>
      </c>
      <c r="R2246" s="1">
        <v>-1</v>
      </c>
      <c r="S2246" s="1">
        <v>-1</v>
      </c>
      <c r="T2246" s="1">
        <v>-1</v>
      </c>
      <c r="U2246" s="1">
        <v>-1</v>
      </c>
      <c r="V2246" s="1">
        <v>-1</v>
      </c>
      <c r="W2246" s="1">
        <v>-1</v>
      </c>
      <c r="X2246" s="1">
        <v>-1</v>
      </c>
    </row>
    <row r="2247" spans="1:24">
      <c r="A2247" s="1" t="s">
        <v>2262</v>
      </c>
      <c r="B2247" s="2">
        <v>0.91876263537730996</v>
      </c>
      <c r="C2247" s="4">
        <v>14.339543464546701</v>
      </c>
      <c r="D2247" s="3">
        <v>-0.45146999999999998</v>
      </c>
      <c r="E2247" s="3">
        <v>0.96748000000000001</v>
      </c>
      <c r="F2247" s="1">
        <v>-1</v>
      </c>
      <c r="G2247" s="1">
        <v>0</v>
      </c>
      <c r="H2247" s="5">
        <v>7.2825948628687895E-2</v>
      </c>
      <c r="I2247" s="5">
        <v>0.236592575373056</v>
      </c>
      <c r="J2247" s="1">
        <v>-1</v>
      </c>
      <c r="K2247" s="1">
        <v>-1</v>
      </c>
      <c r="L2247" s="1">
        <v>-1</v>
      </c>
      <c r="M2247" s="1">
        <v>-1</v>
      </c>
      <c r="N2247" s="1">
        <v>-1</v>
      </c>
      <c r="O2247" s="1">
        <v>-1</v>
      </c>
      <c r="P2247" s="1">
        <v>-1</v>
      </c>
      <c r="Q2247" s="1">
        <v>-1</v>
      </c>
      <c r="R2247" s="1">
        <v>-1</v>
      </c>
      <c r="S2247" s="1">
        <v>-1</v>
      </c>
      <c r="T2247" s="1">
        <v>0</v>
      </c>
      <c r="U2247" s="1">
        <v>0</v>
      </c>
      <c r="V2247" s="1">
        <v>0</v>
      </c>
      <c r="W2247" s="1">
        <v>0</v>
      </c>
      <c r="X2247" s="1">
        <v>0</v>
      </c>
    </row>
    <row r="2248" spans="1:24">
      <c r="A2248" s="1" t="s">
        <v>2263</v>
      </c>
      <c r="B2248" s="2">
        <v>0.91870481841109497</v>
      </c>
      <c r="C2248" s="4" t="s">
        <v>30</v>
      </c>
      <c r="D2248" s="3">
        <v>-7.7110422918841501E-2</v>
      </c>
      <c r="E2248" s="3" t="s">
        <v>30</v>
      </c>
      <c r="F2248" s="1">
        <v>-1</v>
      </c>
      <c r="G2248" s="1" t="s">
        <v>30</v>
      </c>
      <c r="H2248" s="5">
        <v>1.1417009366931799E-8</v>
      </c>
      <c r="I2248" s="5" t="s">
        <v>30</v>
      </c>
      <c r="J2248" s="1">
        <v>-1</v>
      </c>
      <c r="K2248" s="1">
        <v>-1</v>
      </c>
      <c r="L2248" s="1">
        <v>-1</v>
      </c>
      <c r="M2248" s="1">
        <v>-1</v>
      </c>
      <c r="N2248" s="1">
        <v>-1</v>
      </c>
      <c r="O2248" s="1">
        <v>-1</v>
      </c>
      <c r="P2248" s="1">
        <v>-1</v>
      </c>
      <c r="Q2248" s="1">
        <v>-1</v>
      </c>
      <c r="R2248" s="1">
        <v>-1</v>
      </c>
      <c r="S2248" s="1">
        <v>-1</v>
      </c>
      <c r="T2248" s="1">
        <v>-1</v>
      </c>
      <c r="U2248" s="1">
        <v>-1</v>
      </c>
      <c r="V2248" s="1">
        <v>-1</v>
      </c>
      <c r="W2248" s="1">
        <v>-1</v>
      </c>
      <c r="X2248" s="1">
        <v>-1</v>
      </c>
    </row>
    <row r="2249" spans="1:24">
      <c r="A2249" s="1" t="s">
        <v>2264</v>
      </c>
      <c r="B2249" s="2">
        <v>0.91870105734872498</v>
      </c>
      <c r="C2249" s="4">
        <v>3.00217955012682</v>
      </c>
      <c r="D2249" s="3">
        <v>0.26178000000000001</v>
      </c>
      <c r="E2249" s="3">
        <v>-0.17252999999999999</v>
      </c>
      <c r="F2249" s="1">
        <v>0</v>
      </c>
      <c r="G2249" s="1">
        <v>-1</v>
      </c>
      <c r="H2249" s="5">
        <v>0.13825525596723801</v>
      </c>
      <c r="I2249" s="5">
        <v>3.4849576755130403E-2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-1</v>
      </c>
      <c r="P2249" s="1">
        <v>0</v>
      </c>
      <c r="Q2249" s="1">
        <v>-1</v>
      </c>
      <c r="R2249" s="1">
        <v>0</v>
      </c>
      <c r="S2249" s="1">
        <v>0</v>
      </c>
      <c r="T2249" s="1">
        <v>-1</v>
      </c>
      <c r="U2249" s="1">
        <v>-1</v>
      </c>
      <c r="V2249" s="1">
        <v>-1</v>
      </c>
      <c r="W2249" s="1">
        <v>-1</v>
      </c>
      <c r="X2249" s="1">
        <v>-1</v>
      </c>
    </row>
    <row r="2250" spans="1:24">
      <c r="A2250" s="1" t="s">
        <v>2265</v>
      </c>
      <c r="B2250" s="2">
        <v>0.91867715333933697</v>
      </c>
      <c r="C2250" s="4">
        <v>2.8962024144140601</v>
      </c>
      <c r="D2250" s="3">
        <v>-0.84982000000000002</v>
      </c>
      <c r="E2250" s="3">
        <v>0.14643</v>
      </c>
      <c r="F2250" s="1">
        <v>-1</v>
      </c>
      <c r="G2250" s="1">
        <v>1</v>
      </c>
      <c r="H2250" s="5">
        <v>4.34019076708086E-2</v>
      </c>
      <c r="I2250" s="5">
        <v>3.06770857485128E-2</v>
      </c>
      <c r="J2250" s="1">
        <v>-1</v>
      </c>
      <c r="K2250" s="1">
        <v>-1</v>
      </c>
      <c r="L2250" s="1">
        <v>-1</v>
      </c>
      <c r="M2250" s="1">
        <v>-1</v>
      </c>
      <c r="N2250" s="1">
        <v>-1</v>
      </c>
      <c r="O2250" s="1">
        <v>1</v>
      </c>
      <c r="P2250" s="1">
        <v>-1</v>
      </c>
      <c r="Q2250" s="1">
        <v>-1</v>
      </c>
      <c r="R2250" s="1">
        <v>1</v>
      </c>
      <c r="S2250" s="1">
        <v>1</v>
      </c>
      <c r="T2250" s="1">
        <v>1</v>
      </c>
      <c r="U2250" s="1">
        <v>1</v>
      </c>
      <c r="V2250" s="1">
        <v>1</v>
      </c>
      <c r="W2250" s="1">
        <v>1</v>
      </c>
      <c r="X2250" s="1">
        <v>1</v>
      </c>
    </row>
    <row r="2251" spans="1:24">
      <c r="A2251" s="1" t="s">
        <v>2266</v>
      </c>
      <c r="B2251" s="2">
        <v>0.91864521688554102</v>
      </c>
      <c r="C2251" s="4" t="s">
        <v>30</v>
      </c>
      <c r="D2251" s="3">
        <v>5.8028772233811601E-2</v>
      </c>
      <c r="E2251" s="3" t="s">
        <v>30</v>
      </c>
      <c r="F2251" s="1">
        <v>1</v>
      </c>
      <c r="G2251" s="1" t="s">
        <v>30</v>
      </c>
      <c r="H2251" s="5">
        <v>1.14718215972367E-8</v>
      </c>
      <c r="I2251" s="5" t="s">
        <v>30</v>
      </c>
      <c r="J2251" s="1">
        <v>1</v>
      </c>
      <c r="K2251" s="1">
        <v>1</v>
      </c>
      <c r="L2251" s="1">
        <v>1</v>
      </c>
      <c r="M2251" s="1">
        <v>1</v>
      </c>
      <c r="N2251" s="1">
        <v>1</v>
      </c>
      <c r="O2251" s="1">
        <v>1</v>
      </c>
      <c r="P2251" s="1">
        <v>1</v>
      </c>
      <c r="Q2251" s="1">
        <v>1</v>
      </c>
      <c r="R2251" s="1">
        <v>1</v>
      </c>
      <c r="S2251" s="1">
        <v>1</v>
      </c>
      <c r="T2251" s="1">
        <v>1</v>
      </c>
      <c r="U2251" s="1">
        <v>1</v>
      </c>
      <c r="V2251" s="1">
        <v>1</v>
      </c>
      <c r="W2251" s="1">
        <v>1</v>
      </c>
      <c r="X2251" s="1">
        <v>1</v>
      </c>
    </row>
    <row r="2252" spans="1:24">
      <c r="A2252" s="1" t="s">
        <v>2267</v>
      </c>
      <c r="B2252" s="2">
        <v>0.918635067668364</v>
      </c>
      <c r="C2252" s="4">
        <v>2.8534502477072001</v>
      </c>
      <c r="D2252" s="3">
        <v>1.7418</v>
      </c>
      <c r="E2252" s="3">
        <v>-0.10097</v>
      </c>
      <c r="F2252" s="1">
        <v>1</v>
      </c>
      <c r="G2252" s="1">
        <v>-1</v>
      </c>
      <c r="H2252" s="5">
        <v>2.9632139701897601E-2</v>
      </c>
      <c r="I2252" s="5">
        <v>8.0581766567170601E-2</v>
      </c>
      <c r="J2252" s="1">
        <v>1</v>
      </c>
      <c r="K2252" s="1">
        <v>1</v>
      </c>
      <c r="L2252" s="1">
        <v>1</v>
      </c>
      <c r="M2252" s="1">
        <v>1</v>
      </c>
      <c r="N2252" s="1">
        <v>1</v>
      </c>
      <c r="O2252" s="1">
        <v>-1</v>
      </c>
      <c r="P2252" s="1">
        <v>1</v>
      </c>
      <c r="Q2252" s="1">
        <v>-1</v>
      </c>
      <c r="R2252" s="1">
        <v>1</v>
      </c>
      <c r="S2252" s="1">
        <v>1</v>
      </c>
      <c r="T2252" s="1">
        <v>-1</v>
      </c>
      <c r="U2252" s="1">
        <v>-1</v>
      </c>
      <c r="V2252" s="1">
        <v>-1</v>
      </c>
      <c r="W2252" s="1">
        <v>-1</v>
      </c>
      <c r="X2252" s="1">
        <v>-1</v>
      </c>
    </row>
    <row r="2253" spans="1:24">
      <c r="A2253" s="1" t="s">
        <v>2268</v>
      </c>
      <c r="B2253" s="2">
        <v>0.91860002217956305</v>
      </c>
      <c r="C2253" s="4">
        <v>2.4737348995067001</v>
      </c>
      <c r="D2253" s="3">
        <v>0.54464999999999997</v>
      </c>
      <c r="E2253" s="3">
        <v>-2.1919000000000001E-2</v>
      </c>
      <c r="F2253" s="1">
        <v>0</v>
      </c>
      <c r="G2253" s="1">
        <v>-1</v>
      </c>
      <c r="H2253" s="5">
        <v>0.139242606242268</v>
      </c>
      <c r="I2253" s="5">
        <v>7.2765417584177206E-2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-1</v>
      </c>
      <c r="P2253" s="1">
        <v>-1</v>
      </c>
      <c r="Q2253" s="1">
        <v>-1</v>
      </c>
      <c r="R2253" s="1">
        <v>-1</v>
      </c>
      <c r="S2253" s="1">
        <v>-1</v>
      </c>
      <c r="T2253" s="1">
        <v>-1</v>
      </c>
      <c r="U2253" s="1">
        <v>-1</v>
      </c>
      <c r="V2253" s="1">
        <v>-1</v>
      </c>
      <c r="W2253" s="1">
        <v>-1</v>
      </c>
      <c r="X2253" s="1">
        <v>-1</v>
      </c>
    </row>
    <row r="2254" spans="1:24">
      <c r="A2254" s="1" t="s">
        <v>2269</v>
      </c>
      <c r="B2254" s="2">
        <v>0.91851851951061703</v>
      </c>
      <c r="C2254" s="4">
        <v>2.4846520588718302</v>
      </c>
      <c r="D2254" s="3">
        <v>0.49410999999999999</v>
      </c>
      <c r="E2254" s="3">
        <v>9.0324000000000002E-2</v>
      </c>
      <c r="F2254" s="1">
        <v>0</v>
      </c>
      <c r="G2254" s="1">
        <v>1</v>
      </c>
      <c r="H2254" s="5">
        <v>0.26374553945957202</v>
      </c>
      <c r="I2254" s="5">
        <v>4.2140263458850899E-2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1</v>
      </c>
      <c r="P2254" s="1">
        <v>1</v>
      </c>
      <c r="Q2254" s="1">
        <v>1</v>
      </c>
      <c r="R2254" s="1">
        <v>1</v>
      </c>
      <c r="S2254" s="1">
        <v>1</v>
      </c>
      <c r="T2254" s="1">
        <v>1</v>
      </c>
      <c r="U2254" s="1">
        <v>1</v>
      </c>
      <c r="V2254" s="1">
        <v>1</v>
      </c>
      <c r="W2254" s="1">
        <v>1</v>
      </c>
      <c r="X2254" s="1">
        <v>1</v>
      </c>
    </row>
    <row r="2255" spans="1:24">
      <c r="A2255" s="1" t="s">
        <v>2270</v>
      </c>
      <c r="B2255" s="2">
        <v>0.91850343558155101</v>
      </c>
      <c r="C2255" s="4">
        <v>8.0196129132193104</v>
      </c>
      <c r="D2255" s="3">
        <v>-0.73780999999999997</v>
      </c>
      <c r="E2255" s="3">
        <v>0.26435999999999998</v>
      </c>
      <c r="F2255" s="1">
        <v>-1</v>
      </c>
      <c r="G2255" s="1">
        <v>0</v>
      </c>
      <c r="H2255" s="5">
        <v>2.6355366350224799E-2</v>
      </c>
      <c r="I2255" s="5">
        <v>0.30251486665459298</v>
      </c>
      <c r="J2255" s="1">
        <v>-1</v>
      </c>
      <c r="K2255" s="1">
        <v>-1</v>
      </c>
      <c r="L2255" s="1">
        <v>-1</v>
      </c>
      <c r="M2255" s="1">
        <v>-1</v>
      </c>
      <c r="N2255" s="1">
        <v>-1</v>
      </c>
      <c r="O2255" s="1">
        <v>-1</v>
      </c>
      <c r="P2255" s="1">
        <v>-1</v>
      </c>
      <c r="Q2255" s="1">
        <v>-1</v>
      </c>
      <c r="R2255" s="1">
        <v>-1</v>
      </c>
      <c r="S2255" s="1">
        <v>-1</v>
      </c>
      <c r="T2255" s="1">
        <v>0</v>
      </c>
      <c r="U2255" s="1">
        <v>0</v>
      </c>
      <c r="V2255" s="1">
        <v>0</v>
      </c>
      <c r="W2255" s="1">
        <v>0</v>
      </c>
      <c r="X2255" s="1">
        <v>0</v>
      </c>
    </row>
    <row r="2256" spans="1:24">
      <c r="A2256" s="1" t="s">
        <v>2271</v>
      </c>
      <c r="B2256" s="2">
        <v>0.91837679216393797</v>
      </c>
      <c r="C2256" s="4">
        <v>1.6885275556658601</v>
      </c>
      <c r="D2256" s="3">
        <v>-0.65822000000000003</v>
      </c>
      <c r="E2256" s="3">
        <v>0.16636000000000001</v>
      </c>
      <c r="F2256" s="1">
        <v>0</v>
      </c>
      <c r="G2256" s="1">
        <v>1</v>
      </c>
      <c r="H2256" s="5">
        <v>0.230429044913359</v>
      </c>
      <c r="I2256" s="5">
        <v>2.6234004146789999E-2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1</v>
      </c>
      <c r="P2256" s="1">
        <v>1</v>
      </c>
      <c r="Q2256" s="1">
        <v>1</v>
      </c>
      <c r="R2256" s="1">
        <v>1</v>
      </c>
      <c r="S2256" s="1">
        <v>1</v>
      </c>
      <c r="T2256" s="1">
        <v>1</v>
      </c>
      <c r="U2256" s="1">
        <v>1</v>
      </c>
      <c r="V2256" s="1">
        <v>1</v>
      </c>
      <c r="W2256" s="1">
        <v>1</v>
      </c>
      <c r="X2256" s="1">
        <v>1</v>
      </c>
    </row>
    <row r="2257" spans="1:24">
      <c r="A2257" s="1" t="s">
        <v>2272</v>
      </c>
      <c r="B2257" s="2">
        <v>0.91836990684342101</v>
      </c>
      <c r="C2257" s="4" t="s">
        <v>30</v>
      </c>
      <c r="D2257" s="3">
        <v>-6.6534117770283605E-2</v>
      </c>
      <c r="E2257" s="3" t="s">
        <v>30</v>
      </c>
      <c r="F2257" s="1">
        <v>-1</v>
      </c>
      <c r="G2257" s="1" t="s">
        <v>30</v>
      </c>
      <c r="H2257" s="5">
        <v>1.17279141642135E-8</v>
      </c>
      <c r="I2257" s="5" t="s">
        <v>30</v>
      </c>
      <c r="J2257" s="1">
        <v>-1</v>
      </c>
      <c r="K2257" s="1">
        <v>-1</v>
      </c>
      <c r="L2257" s="1">
        <v>-1</v>
      </c>
      <c r="M2257" s="1">
        <v>-1</v>
      </c>
      <c r="N2257" s="1">
        <v>-1</v>
      </c>
      <c r="O2257" s="1">
        <v>-1</v>
      </c>
      <c r="P2257" s="1">
        <v>-1</v>
      </c>
      <c r="Q2257" s="1">
        <v>-1</v>
      </c>
      <c r="R2257" s="1">
        <v>-1</v>
      </c>
      <c r="S2257" s="1">
        <v>-1</v>
      </c>
      <c r="T2257" s="1">
        <v>-1</v>
      </c>
      <c r="U2257" s="1">
        <v>-1</v>
      </c>
      <c r="V2257" s="1">
        <v>-1</v>
      </c>
      <c r="W2257" s="1">
        <v>-1</v>
      </c>
      <c r="X2257" s="1">
        <v>-1</v>
      </c>
    </row>
    <row r="2258" spans="1:24">
      <c r="A2258" s="1" t="s">
        <v>2273</v>
      </c>
      <c r="B2258" s="2">
        <v>0.91836071956682896</v>
      </c>
      <c r="C2258" s="4">
        <v>2.71813749965865</v>
      </c>
      <c r="D2258" s="3">
        <v>0.47605999999999998</v>
      </c>
      <c r="E2258" s="3">
        <v>-5.7832000000000001E-2</v>
      </c>
      <c r="F2258" s="1">
        <v>1</v>
      </c>
      <c r="G2258" s="1">
        <v>-1</v>
      </c>
      <c r="H2258" s="5">
        <v>4.83816613563713E-2</v>
      </c>
      <c r="I2258" s="5">
        <v>3.2702275794417299E-2</v>
      </c>
      <c r="J2258" s="1">
        <v>1</v>
      </c>
      <c r="K2258" s="1">
        <v>1</v>
      </c>
      <c r="L2258" s="1">
        <v>1</v>
      </c>
      <c r="M2258" s="1">
        <v>1</v>
      </c>
      <c r="N2258" s="1">
        <v>1</v>
      </c>
      <c r="O2258" s="1">
        <v>-1</v>
      </c>
      <c r="P2258" s="1">
        <v>-1</v>
      </c>
      <c r="Q2258" s="1">
        <v>-1</v>
      </c>
      <c r="R2258" s="1">
        <v>1</v>
      </c>
      <c r="S2258" s="1">
        <v>-1</v>
      </c>
      <c r="T2258" s="1">
        <v>-1</v>
      </c>
      <c r="U2258" s="1">
        <v>-1</v>
      </c>
      <c r="V2258" s="1">
        <v>-1</v>
      </c>
      <c r="W2258" s="1">
        <v>-1</v>
      </c>
      <c r="X2258" s="1">
        <v>-1</v>
      </c>
    </row>
    <row r="2259" spans="1:24">
      <c r="A2259" s="1" t="s">
        <v>2274</v>
      </c>
      <c r="B2259" s="2">
        <v>0.91835316679424905</v>
      </c>
      <c r="C2259" s="4">
        <v>3.0014838231485501</v>
      </c>
      <c r="D2259" s="3">
        <v>-1.9761</v>
      </c>
      <c r="E2259" s="3">
        <v>0.32173000000000002</v>
      </c>
      <c r="F2259" s="1">
        <v>-1</v>
      </c>
      <c r="G2259" s="1">
        <v>1</v>
      </c>
      <c r="H2259" s="5">
        <v>3.6574585979335397E-2</v>
      </c>
      <c r="I2259" s="5">
        <v>3.5089869621350703E-2</v>
      </c>
      <c r="J2259" s="1">
        <v>-1</v>
      </c>
      <c r="K2259" s="1">
        <v>-1</v>
      </c>
      <c r="L2259" s="1">
        <v>-1</v>
      </c>
      <c r="M2259" s="1">
        <v>-1</v>
      </c>
      <c r="N2259" s="1">
        <v>-1</v>
      </c>
      <c r="O2259" s="1">
        <v>-1</v>
      </c>
      <c r="P2259" s="1">
        <v>-1</v>
      </c>
      <c r="Q2259" s="1">
        <v>-1</v>
      </c>
      <c r="R2259" s="1">
        <v>1</v>
      </c>
      <c r="S2259" s="1">
        <v>1</v>
      </c>
      <c r="T2259" s="1">
        <v>1</v>
      </c>
      <c r="U2259" s="1">
        <v>1</v>
      </c>
      <c r="V2259" s="1">
        <v>1</v>
      </c>
      <c r="W2259" s="1">
        <v>1</v>
      </c>
      <c r="X2259" s="1">
        <v>1</v>
      </c>
    </row>
    <row r="2260" spans="1:24">
      <c r="A2260" s="1" t="s">
        <v>2275</v>
      </c>
      <c r="B2260" s="2">
        <v>0.91835204542716997</v>
      </c>
      <c r="C2260" s="4">
        <v>6.0355378704443803</v>
      </c>
      <c r="D2260" s="3">
        <v>0.28611999999999999</v>
      </c>
      <c r="E2260" s="3">
        <v>6.0492999999999998E-2</v>
      </c>
      <c r="F2260" s="1">
        <v>1</v>
      </c>
      <c r="G2260" s="1">
        <v>0</v>
      </c>
      <c r="H2260" s="5">
        <v>7.6474629722570298E-2</v>
      </c>
      <c r="I2260" s="5">
        <v>0.462226233410855</v>
      </c>
      <c r="J2260" s="1">
        <v>1</v>
      </c>
      <c r="K2260" s="1">
        <v>1</v>
      </c>
      <c r="L2260" s="1">
        <v>1</v>
      </c>
      <c r="M2260" s="1">
        <v>1</v>
      </c>
      <c r="N2260" s="1">
        <v>1</v>
      </c>
      <c r="O2260" s="1">
        <v>1</v>
      </c>
      <c r="P2260" s="1">
        <v>1</v>
      </c>
      <c r="Q2260" s="1">
        <v>1</v>
      </c>
      <c r="R2260" s="1">
        <v>1</v>
      </c>
      <c r="S2260" s="1">
        <v>1</v>
      </c>
      <c r="T2260" s="1">
        <v>0</v>
      </c>
      <c r="U2260" s="1">
        <v>0</v>
      </c>
      <c r="V2260" s="1">
        <v>0</v>
      </c>
      <c r="W2260" s="1">
        <v>0</v>
      </c>
      <c r="X2260" s="1">
        <v>0</v>
      </c>
    </row>
    <row r="2261" spans="1:24">
      <c r="A2261" s="1" t="s">
        <v>2276</v>
      </c>
      <c r="B2261" s="2">
        <v>0.91829001999366699</v>
      </c>
      <c r="C2261" s="4" t="s">
        <v>30</v>
      </c>
      <c r="D2261" s="3">
        <v>7.9992165185972602E-2</v>
      </c>
      <c r="E2261" s="3" t="s">
        <v>30</v>
      </c>
      <c r="F2261" s="1">
        <v>1</v>
      </c>
      <c r="G2261" s="1" t="s">
        <v>30</v>
      </c>
      <c r="H2261" s="5">
        <v>1.1803125639063199E-8</v>
      </c>
      <c r="I2261" s="5" t="s">
        <v>30</v>
      </c>
      <c r="J2261" s="1">
        <v>1</v>
      </c>
      <c r="K2261" s="1">
        <v>1</v>
      </c>
      <c r="L2261" s="1">
        <v>1</v>
      </c>
      <c r="M2261" s="1">
        <v>1</v>
      </c>
      <c r="N2261" s="1">
        <v>1</v>
      </c>
      <c r="O2261" s="1">
        <v>1</v>
      </c>
      <c r="P2261" s="1">
        <v>1</v>
      </c>
      <c r="Q2261" s="1">
        <v>1</v>
      </c>
      <c r="R2261" s="1">
        <v>1</v>
      </c>
      <c r="S2261" s="1">
        <v>1</v>
      </c>
      <c r="T2261" s="1">
        <v>1</v>
      </c>
      <c r="U2261" s="1">
        <v>1</v>
      </c>
      <c r="V2261" s="1">
        <v>1</v>
      </c>
      <c r="W2261" s="1">
        <v>1</v>
      </c>
      <c r="X2261" s="1">
        <v>1</v>
      </c>
    </row>
    <row r="2262" spans="1:24">
      <c r="A2262" s="1" t="s">
        <v>2277</v>
      </c>
      <c r="B2262" s="2">
        <v>0.91826908572695798</v>
      </c>
      <c r="C2262" s="4">
        <v>2.94580673280021</v>
      </c>
      <c r="D2262" s="3">
        <v>0.71930000000000005</v>
      </c>
      <c r="E2262" s="3">
        <v>-7.4584999999999999E-2</v>
      </c>
      <c r="F2262" s="1">
        <v>1</v>
      </c>
      <c r="G2262" s="1">
        <v>-1</v>
      </c>
      <c r="H2262" s="5">
        <v>2.7850631972421099E-2</v>
      </c>
      <c r="I2262" s="5">
        <v>5.7206397800498597E-2</v>
      </c>
      <c r="J2262" s="1">
        <v>1</v>
      </c>
      <c r="K2262" s="1">
        <v>1</v>
      </c>
      <c r="L2262" s="1">
        <v>1</v>
      </c>
      <c r="M2262" s="1">
        <v>1</v>
      </c>
      <c r="N2262" s="1">
        <v>1</v>
      </c>
      <c r="O2262" s="1">
        <v>1</v>
      </c>
      <c r="P2262" s="1">
        <v>-1</v>
      </c>
      <c r="Q2262" s="1">
        <v>1</v>
      </c>
      <c r="R2262" s="1">
        <v>1</v>
      </c>
      <c r="S2262" s="1">
        <v>1</v>
      </c>
      <c r="T2262" s="1">
        <v>-1</v>
      </c>
      <c r="U2262" s="1">
        <v>-1</v>
      </c>
      <c r="V2262" s="1">
        <v>-1</v>
      </c>
      <c r="W2262" s="1">
        <v>-1</v>
      </c>
      <c r="X2262" s="1">
        <v>-1</v>
      </c>
    </row>
    <row r="2263" spans="1:24">
      <c r="A2263" s="1" t="s">
        <v>2278</v>
      </c>
      <c r="B2263" s="2">
        <v>0.91826098953094903</v>
      </c>
      <c r="C2263" s="4">
        <v>3.0162072527280901</v>
      </c>
      <c r="D2263" s="3">
        <v>-0.42664999999999997</v>
      </c>
      <c r="E2263" s="3">
        <v>6.1199000000000003E-2</v>
      </c>
      <c r="F2263" s="1">
        <v>-1</v>
      </c>
      <c r="G2263" s="1">
        <v>1</v>
      </c>
      <c r="H2263" s="5">
        <v>3.2893885636591597E-2</v>
      </c>
      <c r="I2263" s="5">
        <v>3.8630340430395697E-2</v>
      </c>
      <c r="J2263" s="1">
        <v>-1</v>
      </c>
      <c r="K2263" s="1">
        <v>-1</v>
      </c>
      <c r="L2263" s="1">
        <v>-1</v>
      </c>
      <c r="M2263" s="1">
        <v>-1</v>
      </c>
      <c r="N2263" s="1">
        <v>-1</v>
      </c>
      <c r="O2263" s="1">
        <v>-1</v>
      </c>
      <c r="P2263" s="1">
        <v>1</v>
      </c>
      <c r="Q2263" s="1">
        <v>1</v>
      </c>
      <c r="R2263" s="1">
        <v>-1</v>
      </c>
      <c r="S2263" s="1">
        <v>-1</v>
      </c>
      <c r="T2263" s="1">
        <v>1</v>
      </c>
      <c r="U2263" s="1">
        <v>1</v>
      </c>
      <c r="V2263" s="1">
        <v>1</v>
      </c>
      <c r="W2263" s="1">
        <v>1</v>
      </c>
      <c r="X2263" s="1">
        <v>1</v>
      </c>
    </row>
    <row r="2264" spans="1:24">
      <c r="A2264" s="1" t="s">
        <v>2279</v>
      </c>
      <c r="B2264" s="2">
        <v>0.91822578490873097</v>
      </c>
      <c r="C2264" s="4" t="s">
        <v>30</v>
      </c>
      <c r="D2264" s="3">
        <v>-0.11839929061514801</v>
      </c>
      <c r="E2264" s="3" t="s">
        <v>30</v>
      </c>
      <c r="F2264" s="1">
        <v>-1</v>
      </c>
      <c r="G2264" s="1" t="s">
        <v>30</v>
      </c>
      <c r="H2264" s="5">
        <v>1.1863897611538801E-8</v>
      </c>
      <c r="I2264" s="5" t="s">
        <v>30</v>
      </c>
      <c r="J2264" s="1">
        <v>-1</v>
      </c>
      <c r="K2264" s="1">
        <v>-1</v>
      </c>
      <c r="L2264" s="1">
        <v>-1</v>
      </c>
      <c r="M2264" s="1">
        <v>-1</v>
      </c>
      <c r="N2264" s="1">
        <v>-1</v>
      </c>
      <c r="O2264" s="1">
        <v>-1</v>
      </c>
      <c r="P2264" s="1">
        <v>-1</v>
      </c>
      <c r="Q2264" s="1">
        <v>-1</v>
      </c>
      <c r="R2264" s="1">
        <v>-1</v>
      </c>
      <c r="S2264" s="1">
        <v>-1</v>
      </c>
      <c r="T2264" s="1">
        <v>-1</v>
      </c>
      <c r="U2264" s="1">
        <v>-1</v>
      </c>
      <c r="V2264" s="1">
        <v>-1</v>
      </c>
      <c r="W2264" s="1">
        <v>-1</v>
      </c>
      <c r="X2264" s="1">
        <v>-1</v>
      </c>
    </row>
    <row r="2265" spans="1:24">
      <c r="A2265" s="1" t="s">
        <v>2280</v>
      </c>
      <c r="B2265" s="2">
        <v>0.91822373835505999</v>
      </c>
      <c r="C2265" s="4">
        <v>4.1153086103673999</v>
      </c>
      <c r="D2265" s="3">
        <v>-0.24845</v>
      </c>
      <c r="E2265" s="3">
        <v>-2.0055E-2</v>
      </c>
      <c r="F2265" s="1">
        <v>-1</v>
      </c>
      <c r="G2265" s="1">
        <v>0</v>
      </c>
      <c r="H2265" s="5">
        <v>4.4484368420764302E-2</v>
      </c>
      <c r="I2265" s="5">
        <v>0.46693877993788802</v>
      </c>
      <c r="J2265" s="1">
        <v>-1</v>
      </c>
      <c r="K2265" s="1">
        <v>-1</v>
      </c>
      <c r="L2265" s="1">
        <v>-1</v>
      </c>
      <c r="M2265" s="1">
        <v>-1</v>
      </c>
      <c r="N2265" s="1">
        <v>-1</v>
      </c>
      <c r="O2265" s="1">
        <v>-1</v>
      </c>
      <c r="P2265" s="1">
        <v>-1</v>
      </c>
      <c r="Q2265" s="1">
        <v>-1</v>
      </c>
      <c r="R2265" s="1">
        <v>-1</v>
      </c>
      <c r="S2265" s="1">
        <v>-1</v>
      </c>
      <c r="T2265" s="1">
        <v>0</v>
      </c>
      <c r="U2265" s="1">
        <v>0</v>
      </c>
      <c r="V2265" s="1">
        <v>0</v>
      </c>
      <c r="W2265" s="1">
        <v>0</v>
      </c>
      <c r="X2265" s="1">
        <v>0</v>
      </c>
    </row>
    <row r="2266" spans="1:24">
      <c r="A2266" s="1" t="s">
        <v>2281</v>
      </c>
      <c r="B2266" s="2">
        <v>0.91822014210601499</v>
      </c>
      <c r="C2266" s="4">
        <v>2.4711212390283501</v>
      </c>
      <c r="D2266" s="3">
        <v>-0.65302000000000004</v>
      </c>
      <c r="E2266" s="3">
        <v>9.4239000000000003E-2</v>
      </c>
      <c r="F2266" s="1">
        <v>0</v>
      </c>
      <c r="G2266" s="1">
        <v>1</v>
      </c>
      <c r="H2266" s="5">
        <v>0.154622488674446</v>
      </c>
      <c r="I2266" s="5">
        <v>2.6952030684871401E-2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1</v>
      </c>
      <c r="P2266" s="1">
        <v>1</v>
      </c>
      <c r="Q2266" s="1">
        <v>1</v>
      </c>
      <c r="R2266" s="1">
        <v>1</v>
      </c>
      <c r="S2266" s="1">
        <v>1</v>
      </c>
      <c r="T2266" s="1">
        <v>1</v>
      </c>
      <c r="U2266" s="1">
        <v>1</v>
      </c>
      <c r="V2266" s="1">
        <v>1</v>
      </c>
      <c r="W2266" s="1">
        <v>1</v>
      </c>
      <c r="X2266" s="1">
        <v>1</v>
      </c>
    </row>
    <row r="2267" spans="1:24">
      <c r="A2267" s="1" t="s">
        <v>2282</v>
      </c>
      <c r="B2267" s="2">
        <v>0.91815655462052603</v>
      </c>
      <c r="C2267" s="4">
        <v>15.310525401120801</v>
      </c>
      <c r="D2267" s="3">
        <v>0.38135999999999998</v>
      </c>
      <c r="E2267" s="3">
        <v>-0.45754</v>
      </c>
      <c r="F2267" s="1">
        <v>1</v>
      </c>
      <c r="G2267" s="1">
        <v>0</v>
      </c>
      <c r="H2267" s="5">
        <v>4.17751594316653E-2</v>
      </c>
      <c r="I2267" s="5">
        <v>0.186756483576004</v>
      </c>
      <c r="J2267" s="1">
        <v>1</v>
      </c>
      <c r="K2267" s="1">
        <v>1</v>
      </c>
      <c r="L2267" s="1">
        <v>1</v>
      </c>
      <c r="M2267" s="1">
        <v>1</v>
      </c>
      <c r="N2267" s="1">
        <v>1</v>
      </c>
      <c r="O2267" s="1">
        <v>1</v>
      </c>
      <c r="P2267" s="1">
        <v>1</v>
      </c>
      <c r="Q2267" s="1">
        <v>1</v>
      </c>
      <c r="R2267" s="1">
        <v>1</v>
      </c>
      <c r="S2267" s="1">
        <v>1</v>
      </c>
      <c r="T2267" s="1">
        <v>0</v>
      </c>
      <c r="U2267" s="1">
        <v>0</v>
      </c>
      <c r="V2267" s="1">
        <v>0</v>
      </c>
      <c r="W2267" s="1">
        <v>0</v>
      </c>
      <c r="X2267" s="1">
        <v>0</v>
      </c>
    </row>
    <row r="2268" spans="1:24">
      <c r="A2268" s="1" t="s">
        <v>2283</v>
      </c>
      <c r="B2268" s="2">
        <v>0.91811775671579099</v>
      </c>
      <c r="C2268" s="4">
        <v>17.2918240753236</v>
      </c>
      <c r="D2268" s="3">
        <v>0.58774000000000004</v>
      </c>
      <c r="E2268" s="3">
        <v>-1.0005999999999999</v>
      </c>
      <c r="F2268" s="1">
        <v>1</v>
      </c>
      <c r="G2268" s="1">
        <v>0</v>
      </c>
      <c r="H2268" s="5">
        <v>4.7587719661953701E-2</v>
      </c>
      <c r="I2268" s="5">
        <v>0.19699149469988</v>
      </c>
      <c r="J2268" s="1">
        <v>1</v>
      </c>
      <c r="K2268" s="1">
        <v>1</v>
      </c>
      <c r="L2268" s="1">
        <v>1</v>
      </c>
      <c r="M2268" s="1">
        <v>1</v>
      </c>
      <c r="N2268" s="1">
        <v>1</v>
      </c>
      <c r="O2268" s="1">
        <v>1</v>
      </c>
      <c r="P2268" s="1">
        <v>1</v>
      </c>
      <c r="Q2268" s="1">
        <v>1</v>
      </c>
      <c r="R2268" s="1">
        <v>1</v>
      </c>
      <c r="S2268" s="1">
        <v>1</v>
      </c>
      <c r="T2268" s="1">
        <v>0</v>
      </c>
      <c r="U2268" s="1">
        <v>0</v>
      </c>
      <c r="V2268" s="1">
        <v>0</v>
      </c>
      <c r="W2268" s="1">
        <v>0</v>
      </c>
      <c r="X2268" s="1">
        <v>0</v>
      </c>
    </row>
    <row r="2269" spans="1:24">
      <c r="A2269" s="1" t="s">
        <v>2284</v>
      </c>
      <c r="B2269" s="2">
        <v>0.91810919116441903</v>
      </c>
      <c r="C2269" s="4">
        <v>5.5350866149606501</v>
      </c>
      <c r="D2269" s="3">
        <v>0.73773</v>
      </c>
      <c r="E2269" s="3">
        <v>-7.9253000000000004E-2</v>
      </c>
      <c r="F2269" s="1">
        <v>1</v>
      </c>
      <c r="G2269" s="1">
        <v>0</v>
      </c>
      <c r="H2269" s="5">
        <v>3.3263449850855803E-2</v>
      </c>
      <c r="I2269" s="5">
        <v>0.44644924861107699</v>
      </c>
      <c r="J2269" s="1">
        <v>1</v>
      </c>
      <c r="K2269" s="1">
        <v>1</v>
      </c>
      <c r="L2269" s="1">
        <v>1</v>
      </c>
      <c r="M2269" s="1">
        <v>1</v>
      </c>
      <c r="N2269" s="1">
        <v>1</v>
      </c>
      <c r="O2269" s="1">
        <v>1</v>
      </c>
      <c r="P2269" s="1">
        <v>1</v>
      </c>
      <c r="Q2269" s="1">
        <v>1</v>
      </c>
      <c r="R2269" s="1">
        <v>1</v>
      </c>
      <c r="S2269" s="1">
        <v>1</v>
      </c>
      <c r="T2269" s="1">
        <v>0</v>
      </c>
      <c r="U2269" s="1">
        <v>0</v>
      </c>
      <c r="V2269" s="1">
        <v>0</v>
      </c>
      <c r="W2269" s="1">
        <v>0</v>
      </c>
      <c r="X2269" s="1">
        <v>0</v>
      </c>
    </row>
    <row r="2270" spans="1:24">
      <c r="A2270" s="1" t="s">
        <v>2285</v>
      </c>
      <c r="B2270" s="2">
        <v>0.91806880445268602</v>
      </c>
      <c r="C2270" s="4">
        <v>3.9702570272859101</v>
      </c>
      <c r="D2270" s="3">
        <v>-0.90524000000000004</v>
      </c>
      <c r="E2270" s="3">
        <v>3.6977000000000003E-2</v>
      </c>
      <c r="F2270" s="1">
        <v>-1</v>
      </c>
      <c r="G2270" s="1">
        <v>0</v>
      </c>
      <c r="H2270" s="5">
        <v>2.7727219849834998E-2</v>
      </c>
      <c r="I2270" s="5">
        <v>0.47872249276387602</v>
      </c>
      <c r="J2270" s="1">
        <v>-1</v>
      </c>
      <c r="K2270" s="1">
        <v>-1</v>
      </c>
      <c r="L2270" s="1">
        <v>-1</v>
      </c>
      <c r="M2270" s="1">
        <v>-1</v>
      </c>
      <c r="N2270" s="1">
        <v>-1</v>
      </c>
      <c r="O2270" s="1">
        <v>-1</v>
      </c>
      <c r="P2270" s="1">
        <v>-1</v>
      </c>
      <c r="Q2270" s="1">
        <v>-1</v>
      </c>
      <c r="R2270" s="1">
        <v>-1</v>
      </c>
      <c r="S2270" s="1">
        <v>-1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</row>
    <row r="2271" spans="1:24">
      <c r="A2271" s="1" t="s">
        <v>2286</v>
      </c>
      <c r="B2271" s="2">
        <v>0.91805898397305097</v>
      </c>
      <c r="C2271" s="4">
        <v>2.8525659926197702</v>
      </c>
      <c r="D2271" s="3">
        <v>1.2739</v>
      </c>
      <c r="E2271" s="3">
        <v>-4.8494000000000002E-2</v>
      </c>
      <c r="F2271" s="1">
        <v>1</v>
      </c>
      <c r="G2271" s="1">
        <v>0</v>
      </c>
      <c r="H2271" s="5">
        <v>3.5941350251681797E-2</v>
      </c>
      <c r="I2271" s="5">
        <v>0.109890782669034</v>
      </c>
      <c r="J2271" s="1">
        <v>1</v>
      </c>
      <c r="K2271" s="1">
        <v>1</v>
      </c>
      <c r="L2271" s="1">
        <v>1</v>
      </c>
      <c r="M2271" s="1">
        <v>1</v>
      </c>
      <c r="N2271" s="1">
        <v>1</v>
      </c>
      <c r="O2271" s="1">
        <v>0</v>
      </c>
      <c r="P2271" s="1">
        <v>0</v>
      </c>
      <c r="Q2271" s="1">
        <v>1</v>
      </c>
      <c r="R2271" s="1">
        <v>0</v>
      </c>
      <c r="S2271" s="1">
        <v>1</v>
      </c>
      <c r="T2271" s="1">
        <v>0</v>
      </c>
      <c r="U2271" s="1">
        <v>0</v>
      </c>
      <c r="V2271" s="1">
        <v>0</v>
      </c>
      <c r="W2271" s="1">
        <v>0</v>
      </c>
      <c r="X2271" s="1">
        <v>0</v>
      </c>
    </row>
    <row r="2272" spans="1:24">
      <c r="A2272" s="1" t="s">
        <v>2287</v>
      </c>
      <c r="B2272" s="2">
        <v>0.91805493944898597</v>
      </c>
      <c r="C2272" s="4">
        <v>3.5689742091640202</v>
      </c>
      <c r="D2272" s="3">
        <v>0.60324</v>
      </c>
      <c r="E2272" s="3">
        <v>-2.8879999999999999E-2</v>
      </c>
      <c r="F2272" s="1">
        <v>1</v>
      </c>
      <c r="G2272" s="1">
        <v>0</v>
      </c>
      <c r="H2272" s="5">
        <v>2.68590097547672E-2</v>
      </c>
      <c r="I2272" s="5">
        <v>0.49239288735312498</v>
      </c>
      <c r="J2272" s="1">
        <v>1</v>
      </c>
      <c r="K2272" s="1">
        <v>1</v>
      </c>
      <c r="L2272" s="1">
        <v>1</v>
      </c>
      <c r="M2272" s="1">
        <v>1</v>
      </c>
      <c r="N2272" s="1">
        <v>1</v>
      </c>
      <c r="O2272" s="1">
        <v>1</v>
      </c>
      <c r="P2272" s="1">
        <v>1</v>
      </c>
      <c r="Q2272" s="1">
        <v>1</v>
      </c>
      <c r="R2272" s="1">
        <v>1</v>
      </c>
      <c r="S2272" s="1">
        <v>1</v>
      </c>
      <c r="T2272" s="1">
        <v>0</v>
      </c>
      <c r="U2272" s="1">
        <v>0</v>
      </c>
      <c r="V2272" s="1">
        <v>0</v>
      </c>
      <c r="W2272" s="1">
        <v>0</v>
      </c>
      <c r="X2272" s="1">
        <v>0</v>
      </c>
    </row>
    <row r="2273" spans="1:24">
      <c r="A2273" s="1" t="s">
        <v>2288</v>
      </c>
      <c r="B2273" s="2">
        <v>0.91804797560439599</v>
      </c>
      <c r="C2273" s="4" t="s">
        <v>30</v>
      </c>
      <c r="D2273" s="3">
        <v>0.14411916327257601</v>
      </c>
      <c r="E2273" s="3" t="s">
        <v>30</v>
      </c>
      <c r="F2273" s="1">
        <v>1</v>
      </c>
      <c r="G2273" s="1" t="s">
        <v>30</v>
      </c>
      <c r="H2273" s="5">
        <v>1.20335061124502E-8</v>
      </c>
      <c r="I2273" s="5" t="s">
        <v>30</v>
      </c>
      <c r="J2273" s="1">
        <v>1</v>
      </c>
      <c r="K2273" s="1">
        <v>1</v>
      </c>
      <c r="L2273" s="1">
        <v>1</v>
      </c>
      <c r="M2273" s="1">
        <v>1</v>
      </c>
      <c r="N2273" s="1">
        <v>1</v>
      </c>
      <c r="O2273" s="1">
        <v>1</v>
      </c>
      <c r="P2273" s="1">
        <v>1</v>
      </c>
      <c r="Q2273" s="1">
        <v>1</v>
      </c>
      <c r="R2273" s="1">
        <v>1</v>
      </c>
      <c r="S2273" s="1">
        <v>1</v>
      </c>
      <c r="T2273" s="1">
        <v>1</v>
      </c>
      <c r="U2273" s="1">
        <v>1</v>
      </c>
      <c r="V2273" s="1">
        <v>1</v>
      </c>
      <c r="W2273" s="1">
        <v>1</v>
      </c>
      <c r="X2273" s="1">
        <v>1</v>
      </c>
    </row>
    <row r="2274" spans="1:24">
      <c r="A2274" s="1" t="s">
        <v>2289</v>
      </c>
      <c r="B2274" s="2">
        <v>0.91802681905132699</v>
      </c>
      <c r="C2274" s="4">
        <v>2.9139441108112201</v>
      </c>
      <c r="D2274" s="3">
        <v>-0.76092000000000004</v>
      </c>
      <c r="E2274" s="3">
        <v>8.9354000000000003E-2</v>
      </c>
      <c r="F2274" s="1">
        <v>-1</v>
      </c>
      <c r="G2274" s="1">
        <v>1</v>
      </c>
      <c r="H2274" s="5">
        <v>4.58430349929322E-2</v>
      </c>
      <c r="I2274" s="5">
        <v>3.33286890602877E-2</v>
      </c>
      <c r="J2274" s="1">
        <v>-1</v>
      </c>
      <c r="K2274" s="1">
        <v>-1</v>
      </c>
      <c r="L2274" s="1">
        <v>-1</v>
      </c>
      <c r="M2274" s="1">
        <v>-1</v>
      </c>
      <c r="N2274" s="1">
        <v>-1</v>
      </c>
      <c r="O2274" s="1">
        <v>-1</v>
      </c>
      <c r="P2274" s="1">
        <v>1</v>
      </c>
      <c r="Q2274" s="1">
        <v>1</v>
      </c>
      <c r="R2274" s="1">
        <v>1</v>
      </c>
      <c r="S2274" s="1">
        <v>1</v>
      </c>
      <c r="T2274" s="1">
        <v>1</v>
      </c>
      <c r="U2274" s="1">
        <v>1</v>
      </c>
      <c r="V2274" s="1">
        <v>1</v>
      </c>
      <c r="W2274" s="1">
        <v>1</v>
      </c>
      <c r="X2274" s="1">
        <v>1</v>
      </c>
    </row>
    <row r="2275" spans="1:24">
      <c r="A2275" s="1" t="s">
        <v>2290</v>
      </c>
      <c r="B2275" s="2">
        <v>0.91801350111714797</v>
      </c>
      <c r="C2275" s="4">
        <v>2.8918832577742202</v>
      </c>
      <c r="D2275" s="3">
        <v>1.3476999999999999</v>
      </c>
      <c r="E2275" s="3">
        <v>-9.5141000000000003E-2</v>
      </c>
      <c r="F2275" s="1">
        <v>1</v>
      </c>
      <c r="G2275" s="1">
        <v>-1</v>
      </c>
      <c r="H2275" s="5">
        <v>2.9454422540455001E-2</v>
      </c>
      <c r="I2275" s="5">
        <v>6.4443416612633503E-2</v>
      </c>
      <c r="J2275" s="1">
        <v>1</v>
      </c>
      <c r="K2275" s="1">
        <v>1</v>
      </c>
      <c r="L2275" s="1">
        <v>1</v>
      </c>
      <c r="M2275" s="1">
        <v>1</v>
      </c>
      <c r="N2275" s="1">
        <v>1</v>
      </c>
      <c r="O2275" s="1">
        <v>1</v>
      </c>
      <c r="P2275" s="1">
        <v>1</v>
      </c>
      <c r="Q2275" s="1">
        <v>1</v>
      </c>
      <c r="R2275" s="1">
        <v>-1</v>
      </c>
      <c r="S2275" s="1">
        <v>-1</v>
      </c>
      <c r="T2275" s="1">
        <v>-1</v>
      </c>
      <c r="U2275" s="1">
        <v>-1</v>
      </c>
      <c r="V2275" s="1">
        <v>-1</v>
      </c>
      <c r="W2275" s="1">
        <v>-1</v>
      </c>
      <c r="X2275" s="1">
        <v>-1</v>
      </c>
    </row>
    <row r="2276" spans="1:24">
      <c r="A2276" s="1" t="s">
        <v>2291</v>
      </c>
      <c r="B2276" s="2">
        <v>0.91801171339871102</v>
      </c>
      <c r="C2276" s="4" t="s">
        <v>30</v>
      </c>
      <c r="D2276" s="3">
        <v>5.1584198133765899E-2</v>
      </c>
      <c r="E2276" s="3" t="s">
        <v>30</v>
      </c>
      <c r="F2276" s="1">
        <v>1</v>
      </c>
      <c r="G2276" s="1" t="s">
        <v>30</v>
      </c>
      <c r="H2276" s="5">
        <v>1.20683470408055E-8</v>
      </c>
      <c r="I2276" s="5" t="s">
        <v>30</v>
      </c>
      <c r="J2276" s="1">
        <v>1</v>
      </c>
      <c r="K2276" s="1">
        <v>1</v>
      </c>
      <c r="L2276" s="1">
        <v>1</v>
      </c>
      <c r="M2276" s="1">
        <v>1</v>
      </c>
      <c r="N2276" s="1">
        <v>1</v>
      </c>
      <c r="O2276" s="1">
        <v>1</v>
      </c>
      <c r="P2276" s="1">
        <v>1</v>
      </c>
      <c r="Q2276" s="1">
        <v>1</v>
      </c>
      <c r="R2276" s="1">
        <v>1</v>
      </c>
      <c r="S2276" s="1">
        <v>1</v>
      </c>
      <c r="T2276" s="1">
        <v>1</v>
      </c>
      <c r="U2276" s="1">
        <v>1</v>
      </c>
      <c r="V2276" s="1">
        <v>1</v>
      </c>
      <c r="W2276" s="1">
        <v>1</v>
      </c>
      <c r="X2276" s="1">
        <v>1</v>
      </c>
    </row>
    <row r="2277" spans="1:24">
      <c r="A2277" s="1" t="s">
        <v>2292</v>
      </c>
      <c r="B2277" s="2">
        <v>0.91788877096897903</v>
      </c>
      <c r="C2277" s="6"/>
      <c r="D2277" s="3">
        <v>-9.0590000000000004E-2</v>
      </c>
      <c r="E2277" s="3">
        <v>0.46622999999999998</v>
      </c>
      <c r="F2277" s="1">
        <v>0</v>
      </c>
      <c r="G2277" s="1">
        <v>0</v>
      </c>
      <c r="H2277" s="5">
        <v>0.20203931986116999</v>
      </c>
      <c r="I2277" s="5">
        <v>0.254720751692669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0</v>
      </c>
      <c r="W2277" s="1">
        <v>0</v>
      </c>
      <c r="X2277" s="1">
        <v>0</v>
      </c>
    </row>
    <row r="2278" spans="1:24">
      <c r="A2278" s="1" t="s">
        <v>2293</v>
      </c>
      <c r="B2278" s="2">
        <v>0.91777543890384505</v>
      </c>
      <c r="C2278" s="4">
        <v>9.9173605944413801</v>
      </c>
      <c r="D2278" s="3">
        <v>-0.39512000000000003</v>
      </c>
      <c r="E2278" s="3">
        <v>0.31777</v>
      </c>
      <c r="F2278" s="1">
        <v>-1</v>
      </c>
      <c r="G2278" s="1">
        <v>0</v>
      </c>
      <c r="H2278" s="5">
        <v>3.7311232320668103E-2</v>
      </c>
      <c r="I2278" s="5">
        <v>0.231790030346058</v>
      </c>
      <c r="J2278" s="1">
        <v>-1</v>
      </c>
      <c r="K2278" s="1">
        <v>-1</v>
      </c>
      <c r="L2278" s="1">
        <v>-1</v>
      </c>
      <c r="M2278" s="1">
        <v>-1</v>
      </c>
      <c r="N2278" s="1">
        <v>-1</v>
      </c>
      <c r="O2278" s="1">
        <v>-1</v>
      </c>
      <c r="P2278" s="1">
        <v>-1</v>
      </c>
      <c r="Q2278" s="1">
        <v>-1</v>
      </c>
      <c r="R2278" s="1">
        <v>-1</v>
      </c>
      <c r="S2278" s="1">
        <v>-1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</row>
    <row r="2279" spans="1:24">
      <c r="A2279" s="1" t="s">
        <v>2294</v>
      </c>
      <c r="B2279" s="2">
        <v>0.91775283663808405</v>
      </c>
      <c r="C2279" s="4">
        <v>2.7394861919817801</v>
      </c>
      <c r="D2279" s="3">
        <v>-0.31502000000000002</v>
      </c>
      <c r="E2279" s="3">
        <v>7.3044999999999999E-2</v>
      </c>
      <c r="F2279" s="1">
        <v>0</v>
      </c>
      <c r="G2279" s="1">
        <v>1</v>
      </c>
      <c r="H2279" s="5">
        <v>0.20753678849178001</v>
      </c>
      <c r="I2279" s="5">
        <v>2.5323928361404999E-2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1</v>
      </c>
      <c r="P2279" s="1">
        <v>1</v>
      </c>
      <c r="Q2279" s="1">
        <v>1</v>
      </c>
      <c r="R2279" s="1">
        <v>1</v>
      </c>
      <c r="S2279" s="1">
        <v>1</v>
      </c>
      <c r="T2279" s="1">
        <v>1</v>
      </c>
      <c r="U2279" s="1">
        <v>1</v>
      </c>
      <c r="V2279" s="1">
        <v>1</v>
      </c>
      <c r="W2279" s="1">
        <v>1</v>
      </c>
      <c r="X2279" s="1">
        <v>1</v>
      </c>
    </row>
    <row r="2280" spans="1:24">
      <c r="A2280" s="1" t="s">
        <v>2295</v>
      </c>
      <c r="B2280" s="2">
        <v>0.91771092490189499</v>
      </c>
      <c r="C2280" s="4">
        <v>3.3872337399671801</v>
      </c>
      <c r="D2280" s="3">
        <v>-0.56366000000000005</v>
      </c>
      <c r="E2280" s="3">
        <v>9.0686000000000003E-2</v>
      </c>
      <c r="F2280" s="1">
        <v>-1</v>
      </c>
      <c r="G2280" s="1">
        <v>1</v>
      </c>
      <c r="H2280" s="5">
        <v>3.8460802929313503E-2</v>
      </c>
      <c r="I2280" s="5">
        <v>3.3395230943799703E-2</v>
      </c>
      <c r="J2280" s="1">
        <v>-1</v>
      </c>
      <c r="K2280" s="1">
        <v>-1</v>
      </c>
      <c r="L2280" s="1">
        <v>-1</v>
      </c>
      <c r="M2280" s="1">
        <v>-1</v>
      </c>
      <c r="N2280" s="1">
        <v>-1</v>
      </c>
      <c r="O2280" s="1">
        <v>1</v>
      </c>
      <c r="P2280" s="1">
        <v>1</v>
      </c>
      <c r="Q2280" s="1">
        <v>1</v>
      </c>
      <c r="R2280" s="1">
        <v>-1</v>
      </c>
      <c r="S2280" s="1">
        <v>-1</v>
      </c>
      <c r="T2280" s="1">
        <v>1</v>
      </c>
      <c r="U2280" s="1">
        <v>1</v>
      </c>
      <c r="V2280" s="1">
        <v>1</v>
      </c>
      <c r="W2280" s="1">
        <v>1</v>
      </c>
      <c r="X2280" s="1">
        <v>1</v>
      </c>
    </row>
    <row r="2281" spans="1:24">
      <c r="A2281" s="1" t="s">
        <v>2296</v>
      </c>
      <c r="B2281" s="2">
        <v>0.91768944112648299</v>
      </c>
      <c r="C2281" s="4">
        <v>0.75145298695028495</v>
      </c>
      <c r="D2281" s="3">
        <v>1.7121999999999999</v>
      </c>
      <c r="E2281" s="3">
        <v>0.11809</v>
      </c>
      <c r="F2281" s="1">
        <v>0</v>
      </c>
      <c r="G2281" s="1">
        <v>1</v>
      </c>
      <c r="H2281" s="5">
        <v>0.17489158177155101</v>
      </c>
      <c r="I2281" s="5">
        <v>4.3068068144428602E-2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1</v>
      </c>
      <c r="P2281" s="1">
        <v>1</v>
      </c>
      <c r="Q2281" s="1">
        <v>1</v>
      </c>
      <c r="R2281" s="1">
        <v>1</v>
      </c>
      <c r="S2281" s="1">
        <v>1</v>
      </c>
      <c r="T2281" s="1">
        <v>1</v>
      </c>
      <c r="U2281" s="1">
        <v>1</v>
      </c>
      <c r="V2281" s="1">
        <v>1</v>
      </c>
      <c r="W2281" s="1">
        <v>1</v>
      </c>
      <c r="X2281" s="1">
        <v>1</v>
      </c>
    </row>
    <row r="2282" spans="1:24">
      <c r="A2282" s="1" t="s">
        <v>2297</v>
      </c>
      <c r="B2282" s="2">
        <v>0.91767754563067205</v>
      </c>
      <c r="C2282" s="4">
        <v>1.81615875868231</v>
      </c>
      <c r="D2282" s="3">
        <v>-0.48397000000000001</v>
      </c>
      <c r="E2282" s="3">
        <v>0.15049999999999999</v>
      </c>
      <c r="F2282" s="1">
        <v>0</v>
      </c>
      <c r="G2282" s="1">
        <v>1</v>
      </c>
      <c r="H2282" s="5">
        <v>0.23363472275678901</v>
      </c>
      <c r="I2282" s="5">
        <v>2.6506451318636999E-2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1</v>
      </c>
      <c r="P2282" s="1">
        <v>1</v>
      </c>
      <c r="Q2282" s="1">
        <v>1</v>
      </c>
      <c r="R2282" s="1">
        <v>1</v>
      </c>
      <c r="S2282" s="1">
        <v>1</v>
      </c>
      <c r="T2282" s="1">
        <v>1</v>
      </c>
      <c r="U2282" s="1">
        <v>1</v>
      </c>
      <c r="V2282" s="1">
        <v>1</v>
      </c>
      <c r="W2282" s="1">
        <v>1</v>
      </c>
      <c r="X2282" s="1">
        <v>1</v>
      </c>
    </row>
    <row r="2283" spans="1:24">
      <c r="A2283" s="1" t="s">
        <v>2298</v>
      </c>
      <c r="B2283" s="2">
        <v>0.91767370970562101</v>
      </c>
      <c r="C2283" s="4">
        <v>2.4965306118292201</v>
      </c>
      <c r="D2283" s="3">
        <v>-0.47110999999999997</v>
      </c>
      <c r="E2283" s="3">
        <v>6.3660999999999995E-2</v>
      </c>
      <c r="F2283" s="1">
        <v>0</v>
      </c>
      <c r="G2283" s="1">
        <v>1</v>
      </c>
      <c r="H2283" s="5">
        <v>0.15007945534641801</v>
      </c>
      <c r="I2283" s="5">
        <v>2.7792419462947599E-2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1</v>
      </c>
      <c r="P2283" s="1">
        <v>1</v>
      </c>
      <c r="Q2283" s="1">
        <v>1</v>
      </c>
      <c r="R2283" s="1">
        <v>1</v>
      </c>
      <c r="S2283" s="1">
        <v>1</v>
      </c>
      <c r="T2283" s="1">
        <v>1</v>
      </c>
      <c r="U2283" s="1">
        <v>1</v>
      </c>
      <c r="V2283" s="1">
        <v>1</v>
      </c>
      <c r="W2283" s="1">
        <v>1</v>
      </c>
      <c r="X2283" s="1">
        <v>1</v>
      </c>
    </row>
    <row r="2284" spans="1:24">
      <c r="A2284" s="1" t="s">
        <v>2299</v>
      </c>
      <c r="B2284" s="2">
        <v>0.91764234191566496</v>
      </c>
      <c r="C2284" s="4">
        <v>12.7265485459594</v>
      </c>
      <c r="D2284" s="3">
        <v>0.51014999999999999</v>
      </c>
      <c r="E2284" s="3">
        <v>-0.41536000000000001</v>
      </c>
      <c r="F2284" s="1">
        <v>1</v>
      </c>
      <c r="G2284" s="1">
        <v>0</v>
      </c>
      <c r="H2284" s="5">
        <v>3.2515194336931799E-2</v>
      </c>
      <c r="I2284" s="5">
        <v>0.20701055931689699</v>
      </c>
      <c r="J2284" s="1">
        <v>1</v>
      </c>
      <c r="K2284" s="1">
        <v>1</v>
      </c>
      <c r="L2284" s="1">
        <v>1</v>
      </c>
      <c r="M2284" s="1">
        <v>1</v>
      </c>
      <c r="N2284" s="1">
        <v>1</v>
      </c>
      <c r="O2284" s="1">
        <v>1</v>
      </c>
      <c r="P2284" s="1">
        <v>1</v>
      </c>
      <c r="Q2284" s="1">
        <v>1</v>
      </c>
      <c r="R2284" s="1">
        <v>1</v>
      </c>
      <c r="S2284" s="1">
        <v>1</v>
      </c>
      <c r="T2284" s="1">
        <v>0</v>
      </c>
      <c r="U2284" s="1">
        <v>0</v>
      </c>
      <c r="V2284" s="1">
        <v>0</v>
      </c>
      <c r="W2284" s="1">
        <v>0</v>
      </c>
      <c r="X2284" s="1">
        <v>0</v>
      </c>
    </row>
    <row r="2285" spans="1:24">
      <c r="A2285" s="1" t="s">
        <v>2300</v>
      </c>
      <c r="B2285" s="2">
        <v>0.91762532917588402</v>
      </c>
      <c r="C2285" s="4">
        <v>3.6076659996474501</v>
      </c>
      <c r="D2285" s="3">
        <v>0.44889000000000001</v>
      </c>
      <c r="E2285" s="3">
        <v>-6.3157000000000005E-2</v>
      </c>
      <c r="F2285" s="1">
        <v>1</v>
      </c>
      <c r="G2285" s="1">
        <v>0</v>
      </c>
      <c r="H2285" s="5">
        <v>2.6786851947735099E-2</v>
      </c>
      <c r="I2285" s="5">
        <v>0.42540906220029101</v>
      </c>
      <c r="J2285" s="1">
        <v>1</v>
      </c>
      <c r="K2285" s="1">
        <v>1</v>
      </c>
      <c r="L2285" s="1">
        <v>1</v>
      </c>
      <c r="M2285" s="1">
        <v>1</v>
      </c>
      <c r="N2285" s="1">
        <v>1</v>
      </c>
      <c r="O2285" s="1">
        <v>1</v>
      </c>
      <c r="P2285" s="1">
        <v>1</v>
      </c>
      <c r="Q2285" s="1">
        <v>1</v>
      </c>
      <c r="R2285" s="1">
        <v>1</v>
      </c>
      <c r="S2285" s="1">
        <v>1</v>
      </c>
      <c r="T2285" s="1">
        <v>0</v>
      </c>
      <c r="U2285" s="1">
        <v>0</v>
      </c>
      <c r="V2285" s="1">
        <v>0</v>
      </c>
      <c r="W2285" s="1">
        <v>0</v>
      </c>
      <c r="X2285" s="1">
        <v>0</v>
      </c>
    </row>
    <row r="2286" spans="1:24">
      <c r="A2286" s="1" t="s">
        <v>2301</v>
      </c>
      <c r="B2286" s="2">
        <v>0.91761839103798004</v>
      </c>
      <c r="C2286" s="4">
        <v>10.9307066456269</v>
      </c>
      <c r="D2286" s="3">
        <v>-0.41415999999999997</v>
      </c>
      <c r="E2286" s="3">
        <v>0.38662000000000002</v>
      </c>
      <c r="F2286" s="1">
        <v>-1</v>
      </c>
      <c r="G2286" s="1">
        <v>0</v>
      </c>
      <c r="H2286" s="5">
        <v>3.56690343894343E-2</v>
      </c>
      <c r="I2286" s="5">
        <v>0.24520361207652699</v>
      </c>
      <c r="J2286" s="1">
        <v>-1</v>
      </c>
      <c r="K2286" s="1">
        <v>-1</v>
      </c>
      <c r="L2286" s="1">
        <v>-1</v>
      </c>
      <c r="M2286" s="1">
        <v>-1</v>
      </c>
      <c r="N2286" s="1">
        <v>-1</v>
      </c>
      <c r="O2286" s="1">
        <v>-1</v>
      </c>
      <c r="P2286" s="1">
        <v>-1</v>
      </c>
      <c r="Q2286" s="1">
        <v>-1</v>
      </c>
      <c r="R2286" s="1">
        <v>-1</v>
      </c>
      <c r="S2286" s="1">
        <v>-1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</row>
    <row r="2287" spans="1:24">
      <c r="A2287" s="1" t="s">
        <v>2302</v>
      </c>
      <c r="B2287" s="2">
        <v>0.917568984921591</v>
      </c>
      <c r="C2287" s="6"/>
      <c r="D2287" s="3">
        <v>0.52229000000000003</v>
      </c>
      <c r="E2287" s="3">
        <v>4.4005000000000002E-2</v>
      </c>
      <c r="F2287" s="1">
        <v>1</v>
      </c>
      <c r="G2287" s="1">
        <v>1</v>
      </c>
      <c r="H2287" s="5">
        <v>4.5199088586678697E-2</v>
      </c>
      <c r="I2287" s="5">
        <v>9.6473589671949106E-2</v>
      </c>
      <c r="J2287" s="1">
        <v>1</v>
      </c>
      <c r="K2287" s="1">
        <v>1</v>
      </c>
      <c r="L2287" s="1">
        <v>1</v>
      </c>
      <c r="M2287" s="1">
        <v>1</v>
      </c>
      <c r="N2287" s="1">
        <v>1</v>
      </c>
      <c r="O2287" s="1">
        <v>1</v>
      </c>
      <c r="P2287" s="1">
        <v>1</v>
      </c>
      <c r="Q2287" s="1">
        <v>1</v>
      </c>
      <c r="R2287" s="1">
        <v>1</v>
      </c>
      <c r="S2287" s="1">
        <v>1</v>
      </c>
      <c r="T2287" s="1">
        <v>1</v>
      </c>
      <c r="U2287" s="1">
        <v>1</v>
      </c>
      <c r="V2287" s="1">
        <v>1</v>
      </c>
      <c r="W2287" s="1">
        <v>1</v>
      </c>
      <c r="X2287" s="1">
        <v>1</v>
      </c>
    </row>
    <row r="2288" spans="1:24">
      <c r="A2288" s="1" t="s">
        <v>2303</v>
      </c>
      <c r="B2288" s="2">
        <v>0.91756294642826597</v>
      </c>
      <c r="C2288" s="4">
        <v>2.8665585285377202</v>
      </c>
      <c r="D2288" s="3">
        <v>0.81694999999999995</v>
      </c>
      <c r="E2288" s="3">
        <v>-6.3734999999999998E-3</v>
      </c>
      <c r="F2288" s="1">
        <v>1</v>
      </c>
      <c r="G2288" s="1">
        <v>0</v>
      </c>
      <c r="H2288" s="5">
        <v>3.4935291210171603E-2</v>
      </c>
      <c r="I2288" s="5">
        <v>0.35201937954734103</v>
      </c>
      <c r="J2288" s="1">
        <v>1</v>
      </c>
      <c r="K2288" s="1">
        <v>1</v>
      </c>
      <c r="L2288" s="1">
        <v>1</v>
      </c>
      <c r="M2288" s="1">
        <v>1</v>
      </c>
      <c r="N2288" s="1">
        <v>1</v>
      </c>
      <c r="O2288" s="1">
        <v>1</v>
      </c>
      <c r="P2288" s="1">
        <v>0</v>
      </c>
      <c r="Q2288" s="1">
        <v>1</v>
      </c>
      <c r="R2288" s="1">
        <v>1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  <c r="X2288" s="1">
        <v>0</v>
      </c>
    </row>
    <row r="2289" spans="1:24">
      <c r="A2289" s="1" t="s">
        <v>2304</v>
      </c>
      <c r="B2289" s="2">
        <v>0.91753963547824202</v>
      </c>
      <c r="C2289" s="4">
        <v>2.8866082936135</v>
      </c>
      <c r="D2289" s="3">
        <v>-0.87555000000000005</v>
      </c>
      <c r="E2289" s="3">
        <v>0.14112</v>
      </c>
      <c r="F2289" s="1">
        <v>-1</v>
      </c>
      <c r="G2289" s="1">
        <v>1</v>
      </c>
      <c r="H2289" s="5">
        <v>5.44941260098772E-2</v>
      </c>
      <c r="I2289" s="5">
        <v>2.8808450304323201E-2</v>
      </c>
      <c r="J2289" s="1">
        <v>-1</v>
      </c>
      <c r="K2289" s="1">
        <v>-1</v>
      </c>
      <c r="L2289" s="1">
        <v>-1</v>
      </c>
      <c r="M2289" s="1">
        <v>-1</v>
      </c>
      <c r="N2289" s="1">
        <v>-1</v>
      </c>
      <c r="O2289" s="1">
        <v>1</v>
      </c>
      <c r="P2289" s="1">
        <v>-1</v>
      </c>
      <c r="Q2289" s="1">
        <v>1</v>
      </c>
      <c r="R2289" s="1">
        <v>1</v>
      </c>
      <c r="S2289" s="1">
        <v>1</v>
      </c>
      <c r="T2289" s="1">
        <v>1</v>
      </c>
      <c r="U2289" s="1">
        <v>1</v>
      </c>
      <c r="V2289" s="1">
        <v>1</v>
      </c>
      <c r="W2289" s="1">
        <v>1</v>
      </c>
      <c r="X2289" s="1">
        <v>1</v>
      </c>
    </row>
    <row r="2290" spans="1:24">
      <c r="A2290" s="1" t="s">
        <v>2305</v>
      </c>
      <c r="B2290" s="2">
        <v>0.917527034716626</v>
      </c>
      <c r="C2290" s="4">
        <v>14.0058978896542</v>
      </c>
      <c r="D2290" s="3">
        <v>-1.1572</v>
      </c>
      <c r="E2290" s="3">
        <v>1.2526999999999999</v>
      </c>
      <c r="F2290" s="1">
        <v>-1</v>
      </c>
      <c r="G2290" s="1">
        <v>0</v>
      </c>
      <c r="H2290" s="5">
        <v>3.0118570389598E-2</v>
      </c>
      <c r="I2290" s="5">
        <v>0.19561801372409501</v>
      </c>
      <c r="J2290" s="1">
        <v>-1</v>
      </c>
      <c r="K2290" s="1">
        <v>-1</v>
      </c>
      <c r="L2290" s="1">
        <v>-1</v>
      </c>
      <c r="M2290" s="1">
        <v>-1</v>
      </c>
      <c r="N2290" s="1">
        <v>-1</v>
      </c>
      <c r="O2290" s="1">
        <v>-1</v>
      </c>
      <c r="P2290" s="1">
        <v>-1</v>
      </c>
      <c r="Q2290" s="1">
        <v>-1</v>
      </c>
      <c r="R2290" s="1">
        <v>-1</v>
      </c>
      <c r="S2290" s="1">
        <v>-1</v>
      </c>
      <c r="T2290" s="1">
        <v>0</v>
      </c>
      <c r="U2290" s="1">
        <v>0</v>
      </c>
      <c r="V2290" s="1">
        <v>0</v>
      </c>
      <c r="W2290" s="1">
        <v>0</v>
      </c>
      <c r="X2290" s="1">
        <v>0</v>
      </c>
    </row>
    <row r="2291" spans="1:24">
      <c r="A2291" s="1" t="s">
        <v>2306</v>
      </c>
      <c r="B2291" s="2">
        <v>0.91748313615841603</v>
      </c>
      <c r="C2291" s="4">
        <v>3.6318719331730001</v>
      </c>
      <c r="D2291" s="3">
        <v>-0.50448000000000004</v>
      </c>
      <c r="E2291" s="3">
        <v>0.26424999999999998</v>
      </c>
      <c r="F2291" s="1">
        <v>-1</v>
      </c>
      <c r="G2291" s="1">
        <v>0</v>
      </c>
      <c r="H2291" s="5">
        <v>7.8406449829245897E-2</v>
      </c>
      <c r="I2291" s="5">
        <v>0.41951831690534203</v>
      </c>
      <c r="J2291" s="1">
        <v>-1</v>
      </c>
      <c r="K2291" s="1">
        <v>-1</v>
      </c>
      <c r="L2291" s="1">
        <v>-1</v>
      </c>
      <c r="M2291" s="1">
        <v>-1</v>
      </c>
      <c r="N2291" s="1">
        <v>-1</v>
      </c>
      <c r="O2291" s="1">
        <v>-1</v>
      </c>
      <c r="P2291" s="1">
        <v>-1</v>
      </c>
      <c r="Q2291" s="1">
        <v>-1</v>
      </c>
      <c r="R2291" s="1">
        <v>-1</v>
      </c>
      <c r="S2291" s="1">
        <v>-1</v>
      </c>
      <c r="T2291" s="1">
        <v>0</v>
      </c>
      <c r="U2291" s="1">
        <v>0</v>
      </c>
      <c r="V2291" s="1">
        <v>0</v>
      </c>
      <c r="W2291" s="1">
        <v>0</v>
      </c>
      <c r="X2291" s="1">
        <v>0</v>
      </c>
    </row>
    <row r="2292" spans="1:24">
      <c r="A2292" s="1" t="s">
        <v>2307</v>
      </c>
      <c r="B2292" s="2">
        <v>0.91747037285962196</v>
      </c>
      <c r="C2292" s="6"/>
      <c r="D2292" s="3">
        <v>-0.31672</v>
      </c>
      <c r="E2292" s="3">
        <v>-6.7211999999999994E-2</v>
      </c>
      <c r="F2292" s="1">
        <v>-1</v>
      </c>
      <c r="G2292" s="1">
        <v>-1</v>
      </c>
      <c r="H2292" s="5">
        <v>7.9689017779888696E-2</v>
      </c>
      <c r="I2292" s="5">
        <v>5.4943054672073603E-2</v>
      </c>
      <c r="J2292" s="1">
        <v>-1</v>
      </c>
      <c r="K2292" s="1">
        <v>-1</v>
      </c>
      <c r="L2292" s="1">
        <v>-1</v>
      </c>
      <c r="M2292" s="1">
        <v>-1</v>
      </c>
      <c r="N2292" s="1">
        <v>-1</v>
      </c>
      <c r="O2292" s="1">
        <v>-1</v>
      </c>
      <c r="P2292" s="1">
        <v>-1</v>
      </c>
      <c r="Q2292" s="1">
        <v>-1</v>
      </c>
      <c r="R2292" s="1">
        <v>-1</v>
      </c>
      <c r="S2292" s="1">
        <v>-1</v>
      </c>
      <c r="T2292" s="1">
        <v>-1</v>
      </c>
      <c r="U2292" s="1">
        <v>-1</v>
      </c>
      <c r="V2292" s="1">
        <v>-1</v>
      </c>
      <c r="W2292" s="1">
        <v>-1</v>
      </c>
      <c r="X2292" s="1">
        <v>-1</v>
      </c>
    </row>
    <row r="2293" spans="1:24">
      <c r="A2293" s="1" t="s">
        <v>2308</v>
      </c>
      <c r="B2293" s="2">
        <v>0.91746301380883699</v>
      </c>
      <c r="C2293" s="4">
        <v>3.64234423540048</v>
      </c>
      <c r="D2293" s="3">
        <v>0.11301</v>
      </c>
      <c r="E2293" s="3">
        <v>-6.8035999999999999E-2</v>
      </c>
      <c r="F2293" s="1">
        <v>1</v>
      </c>
      <c r="G2293" s="1">
        <v>0</v>
      </c>
      <c r="H2293" s="5">
        <v>9.2559420323525599E-2</v>
      </c>
      <c r="I2293" s="5">
        <v>0.47302244456046</v>
      </c>
      <c r="J2293" s="1">
        <v>1</v>
      </c>
      <c r="K2293" s="1">
        <v>1</v>
      </c>
      <c r="L2293" s="1">
        <v>1</v>
      </c>
      <c r="M2293" s="1">
        <v>1</v>
      </c>
      <c r="N2293" s="1">
        <v>1</v>
      </c>
      <c r="O2293" s="1">
        <v>1</v>
      </c>
      <c r="P2293" s="1">
        <v>1</v>
      </c>
      <c r="Q2293" s="1">
        <v>1</v>
      </c>
      <c r="R2293" s="1">
        <v>1</v>
      </c>
      <c r="S2293" s="1">
        <v>1</v>
      </c>
      <c r="T2293" s="1">
        <v>0</v>
      </c>
      <c r="U2293" s="1">
        <v>0</v>
      </c>
      <c r="V2293" s="1">
        <v>0</v>
      </c>
      <c r="W2293" s="1">
        <v>0</v>
      </c>
      <c r="X2293" s="1">
        <v>0</v>
      </c>
    </row>
    <row r="2294" spans="1:24">
      <c r="A2294" s="1" t="s">
        <v>2309</v>
      </c>
      <c r="B2294" s="2">
        <v>0.91738388692068595</v>
      </c>
      <c r="C2294" s="6"/>
      <c r="D2294" s="3">
        <v>0.48100999999999999</v>
      </c>
      <c r="E2294" s="3">
        <v>4.7151999999999999E-2</v>
      </c>
      <c r="F2294" s="1">
        <v>1</v>
      </c>
      <c r="G2294" s="1">
        <v>1</v>
      </c>
      <c r="H2294" s="5">
        <v>8.35053446335106E-2</v>
      </c>
      <c r="I2294" s="5">
        <v>6.8176436814695401E-2</v>
      </c>
      <c r="J2294" s="1">
        <v>1</v>
      </c>
      <c r="K2294" s="1">
        <v>1</v>
      </c>
      <c r="L2294" s="1">
        <v>1</v>
      </c>
      <c r="M2294" s="1">
        <v>1</v>
      </c>
      <c r="N2294" s="1">
        <v>1</v>
      </c>
      <c r="O2294" s="1">
        <v>1</v>
      </c>
      <c r="P2294" s="1">
        <v>1</v>
      </c>
      <c r="Q2294" s="1">
        <v>1</v>
      </c>
      <c r="R2294" s="1">
        <v>1</v>
      </c>
      <c r="S2294" s="1">
        <v>1</v>
      </c>
      <c r="T2294" s="1">
        <v>1</v>
      </c>
      <c r="U2294" s="1">
        <v>1</v>
      </c>
      <c r="V2294" s="1">
        <v>1</v>
      </c>
      <c r="W2294" s="1">
        <v>1</v>
      </c>
      <c r="X2294" s="1">
        <v>1</v>
      </c>
    </row>
    <row r="2295" spans="1:24">
      <c r="A2295" s="1" t="s">
        <v>2310</v>
      </c>
      <c r="B2295" s="2">
        <v>0.917361392464625</v>
      </c>
      <c r="C2295" s="4">
        <v>3.3122757544980601</v>
      </c>
      <c r="D2295" s="3">
        <v>1.2575000000000001</v>
      </c>
      <c r="E2295" s="3">
        <v>-6.1314E-2</v>
      </c>
      <c r="F2295" s="1">
        <v>1</v>
      </c>
      <c r="G2295" s="1">
        <v>-1</v>
      </c>
      <c r="H2295" s="5">
        <v>4.9001692836437898E-2</v>
      </c>
      <c r="I2295" s="5">
        <v>8.4182908940247006E-2</v>
      </c>
      <c r="J2295" s="1">
        <v>1</v>
      </c>
      <c r="K2295" s="1">
        <v>1</v>
      </c>
      <c r="L2295" s="1">
        <v>1</v>
      </c>
      <c r="M2295" s="1">
        <v>1</v>
      </c>
      <c r="N2295" s="1">
        <v>1</v>
      </c>
      <c r="O2295" s="1">
        <v>1</v>
      </c>
      <c r="P2295" s="1">
        <v>-1</v>
      </c>
      <c r="Q2295" s="1">
        <v>-1</v>
      </c>
      <c r="R2295" s="1">
        <v>-1</v>
      </c>
      <c r="S2295" s="1">
        <v>-1</v>
      </c>
      <c r="T2295" s="1">
        <v>-1</v>
      </c>
      <c r="U2295" s="1">
        <v>-1</v>
      </c>
      <c r="V2295" s="1">
        <v>-1</v>
      </c>
      <c r="W2295" s="1">
        <v>-1</v>
      </c>
      <c r="X2295" s="1">
        <v>-1</v>
      </c>
    </row>
    <row r="2296" spans="1:24">
      <c r="A2296" s="1" t="s">
        <v>2311</v>
      </c>
      <c r="B2296" s="2">
        <v>0.91735374784059498</v>
      </c>
      <c r="C2296" s="4">
        <v>6.7985873538963002</v>
      </c>
      <c r="D2296" s="3">
        <v>0.93340999999999996</v>
      </c>
      <c r="E2296" s="3">
        <v>-0.18787000000000001</v>
      </c>
      <c r="F2296" s="1">
        <v>1</v>
      </c>
      <c r="G2296" s="1">
        <v>0</v>
      </c>
      <c r="H2296" s="5">
        <v>3.0129939998580501E-2</v>
      </c>
      <c r="I2296" s="5">
        <v>0.39799728107607701</v>
      </c>
      <c r="J2296" s="1">
        <v>1</v>
      </c>
      <c r="K2296" s="1">
        <v>1</v>
      </c>
      <c r="L2296" s="1">
        <v>1</v>
      </c>
      <c r="M2296" s="1">
        <v>1</v>
      </c>
      <c r="N2296" s="1">
        <v>1</v>
      </c>
      <c r="O2296" s="1">
        <v>1</v>
      </c>
      <c r="P2296" s="1">
        <v>1</v>
      </c>
      <c r="Q2296" s="1">
        <v>1</v>
      </c>
      <c r="R2296" s="1">
        <v>1</v>
      </c>
      <c r="S2296" s="1">
        <v>1</v>
      </c>
      <c r="T2296" s="1">
        <v>0</v>
      </c>
      <c r="U2296" s="1">
        <v>0</v>
      </c>
      <c r="V2296" s="1">
        <v>0</v>
      </c>
      <c r="W2296" s="1">
        <v>0</v>
      </c>
      <c r="X2296" s="1">
        <v>0</v>
      </c>
    </row>
    <row r="2297" spans="1:24">
      <c r="A2297" s="1" t="s">
        <v>2312</v>
      </c>
      <c r="B2297" s="2">
        <v>0.91730155015003201</v>
      </c>
      <c r="C2297" s="4">
        <v>3.5468592824039602</v>
      </c>
      <c r="D2297" s="3">
        <v>0.69055</v>
      </c>
      <c r="E2297" s="3">
        <v>-1.9726E-2</v>
      </c>
      <c r="F2297" s="1">
        <v>1</v>
      </c>
      <c r="G2297" s="1">
        <v>0</v>
      </c>
      <c r="H2297" s="5">
        <v>3.0715449185042001E-2</v>
      </c>
      <c r="I2297" s="5">
        <v>0.221927105788777</v>
      </c>
      <c r="J2297" s="1">
        <v>1</v>
      </c>
      <c r="K2297" s="1">
        <v>1</v>
      </c>
      <c r="L2297" s="1">
        <v>1</v>
      </c>
      <c r="M2297" s="1">
        <v>1</v>
      </c>
      <c r="N2297" s="1">
        <v>1</v>
      </c>
      <c r="O2297" s="1">
        <v>1</v>
      </c>
      <c r="P2297" s="1">
        <v>1</v>
      </c>
      <c r="Q2297" s="1">
        <v>1</v>
      </c>
      <c r="R2297" s="1">
        <v>0</v>
      </c>
      <c r="S2297" s="1">
        <v>1</v>
      </c>
      <c r="T2297" s="1">
        <v>0</v>
      </c>
      <c r="U2297" s="1">
        <v>0</v>
      </c>
      <c r="V2297" s="1">
        <v>0</v>
      </c>
      <c r="W2297" s="1">
        <v>0</v>
      </c>
      <c r="X2297" s="1">
        <v>0</v>
      </c>
    </row>
    <row r="2298" spans="1:24">
      <c r="A2298" s="1" t="s">
        <v>2313</v>
      </c>
      <c r="B2298" s="2">
        <v>0.91729747320922295</v>
      </c>
      <c r="C2298" s="4">
        <v>11.2369890754502</v>
      </c>
      <c r="D2298" s="3">
        <v>0.28127999999999997</v>
      </c>
      <c r="E2298" s="3">
        <v>-4.8737999999999997E-2</v>
      </c>
      <c r="F2298" s="1">
        <v>1</v>
      </c>
      <c r="G2298" s="1">
        <v>0</v>
      </c>
      <c r="H2298" s="5">
        <v>6.9860055171728094E-2</v>
      </c>
      <c r="I2298" s="5">
        <v>0.46596923485684799</v>
      </c>
      <c r="J2298" s="1">
        <v>1</v>
      </c>
      <c r="K2298" s="1">
        <v>1</v>
      </c>
      <c r="L2298" s="1">
        <v>1</v>
      </c>
      <c r="M2298" s="1">
        <v>1</v>
      </c>
      <c r="N2298" s="1">
        <v>1</v>
      </c>
      <c r="O2298" s="1">
        <v>1</v>
      </c>
      <c r="P2298" s="1">
        <v>1</v>
      </c>
      <c r="Q2298" s="1">
        <v>1</v>
      </c>
      <c r="R2298" s="1">
        <v>1</v>
      </c>
      <c r="S2298" s="1">
        <v>1</v>
      </c>
      <c r="T2298" s="1">
        <v>0</v>
      </c>
      <c r="U2298" s="1">
        <v>0</v>
      </c>
      <c r="V2298" s="1">
        <v>0</v>
      </c>
      <c r="W2298" s="1">
        <v>0</v>
      </c>
      <c r="X2298" s="1">
        <v>0</v>
      </c>
    </row>
    <row r="2299" spans="1:24">
      <c r="A2299" s="1" t="s">
        <v>2314</v>
      </c>
      <c r="B2299" s="2">
        <v>0.91722880930619</v>
      </c>
      <c r="C2299" s="4">
        <v>18.063199234925001</v>
      </c>
      <c r="D2299" s="3">
        <v>0.20055000000000001</v>
      </c>
      <c r="E2299" s="3">
        <v>-0.34551999999999999</v>
      </c>
      <c r="F2299" s="1">
        <v>1</v>
      </c>
      <c r="G2299" s="1">
        <v>0</v>
      </c>
      <c r="H2299" s="5">
        <v>6.9242354207350296E-2</v>
      </c>
      <c r="I2299" s="5">
        <v>0.22813010995875199</v>
      </c>
      <c r="J2299" s="1">
        <v>1</v>
      </c>
      <c r="K2299" s="1">
        <v>1</v>
      </c>
      <c r="L2299" s="1">
        <v>1</v>
      </c>
      <c r="M2299" s="1">
        <v>1</v>
      </c>
      <c r="N2299" s="1">
        <v>1</v>
      </c>
      <c r="O2299" s="1">
        <v>1</v>
      </c>
      <c r="P2299" s="1">
        <v>1</v>
      </c>
      <c r="Q2299" s="1">
        <v>1</v>
      </c>
      <c r="R2299" s="1">
        <v>1</v>
      </c>
      <c r="S2299" s="1">
        <v>1</v>
      </c>
      <c r="T2299" s="1">
        <v>0</v>
      </c>
      <c r="U2299" s="1">
        <v>0</v>
      </c>
      <c r="V2299" s="1">
        <v>0</v>
      </c>
      <c r="W2299" s="1">
        <v>0</v>
      </c>
      <c r="X2299" s="1">
        <v>0</v>
      </c>
    </row>
    <row r="2300" spans="1:24">
      <c r="A2300" s="1" t="s">
        <v>2315</v>
      </c>
      <c r="B2300" s="2">
        <v>0.917195093681759</v>
      </c>
      <c r="C2300" s="4">
        <v>5.9622477674455503</v>
      </c>
      <c r="D2300" s="3">
        <v>0.27560000000000001</v>
      </c>
      <c r="E2300" s="3">
        <v>4.3041999999999997E-2</v>
      </c>
      <c r="F2300" s="1">
        <v>1</v>
      </c>
      <c r="G2300" s="1">
        <v>0</v>
      </c>
      <c r="H2300" s="5">
        <v>7.3045999633179606E-2</v>
      </c>
      <c r="I2300" s="5">
        <v>0.47362204669161001</v>
      </c>
      <c r="J2300" s="1">
        <v>1</v>
      </c>
      <c r="K2300" s="1">
        <v>1</v>
      </c>
      <c r="L2300" s="1">
        <v>1</v>
      </c>
      <c r="M2300" s="1">
        <v>1</v>
      </c>
      <c r="N2300" s="1">
        <v>1</v>
      </c>
      <c r="O2300" s="1">
        <v>1</v>
      </c>
      <c r="P2300" s="1">
        <v>1</v>
      </c>
      <c r="Q2300" s="1">
        <v>1</v>
      </c>
      <c r="R2300" s="1">
        <v>1</v>
      </c>
      <c r="S2300" s="1">
        <v>1</v>
      </c>
      <c r="T2300" s="1">
        <v>0</v>
      </c>
      <c r="U2300" s="1">
        <v>0</v>
      </c>
      <c r="V2300" s="1">
        <v>0</v>
      </c>
      <c r="W2300" s="1">
        <v>0</v>
      </c>
      <c r="X2300" s="1">
        <v>0</v>
      </c>
    </row>
    <row r="2301" spans="1:24">
      <c r="A2301" s="1" t="s">
        <v>2316</v>
      </c>
      <c r="B2301" s="2">
        <v>0.91718157069010997</v>
      </c>
      <c r="C2301" s="4">
        <v>24.179719914347199</v>
      </c>
      <c r="D2301" s="3">
        <v>-4.3697E-2</v>
      </c>
      <c r="E2301" s="3">
        <v>-3.1305999999999998</v>
      </c>
      <c r="F2301" s="1">
        <v>-1</v>
      </c>
      <c r="G2301" s="1">
        <v>0</v>
      </c>
      <c r="H2301" s="5">
        <v>7.8991717387402793E-2</v>
      </c>
      <c r="I2301" s="5">
        <v>0.14655265293994499</v>
      </c>
      <c r="J2301" s="1">
        <v>-1</v>
      </c>
      <c r="K2301" s="1">
        <v>-1</v>
      </c>
      <c r="L2301" s="1">
        <v>-1</v>
      </c>
      <c r="M2301" s="1">
        <v>-1</v>
      </c>
      <c r="N2301" s="1">
        <v>-1</v>
      </c>
      <c r="O2301" s="1">
        <v>-1</v>
      </c>
      <c r="P2301" s="1">
        <v>-1</v>
      </c>
      <c r="Q2301" s="1">
        <v>-1</v>
      </c>
      <c r="R2301" s="1">
        <v>-1</v>
      </c>
      <c r="S2301" s="1">
        <v>-1</v>
      </c>
      <c r="T2301" s="1">
        <v>0</v>
      </c>
      <c r="U2301" s="1">
        <v>0</v>
      </c>
      <c r="V2301" s="1">
        <v>0</v>
      </c>
      <c r="W2301" s="1">
        <v>0</v>
      </c>
      <c r="X2301" s="1">
        <v>-1</v>
      </c>
    </row>
    <row r="2302" spans="1:24">
      <c r="A2302" s="1" t="s">
        <v>2317</v>
      </c>
      <c r="B2302" s="2">
        <v>0.91713123456679602</v>
      </c>
      <c r="C2302" s="4">
        <v>13.964867167862501</v>
      </c>
      <c r="D2302" s="3">
        <v>-0.26352999999999999</v>
      </c>
      <c r="E2302" s="3">
        <v>0.45845999999999998</v>
      </c>
      <c r="F2302" s="1">
        <v>-1</v>
      </c>
      <c r="G2302" s="1">
        <v>0</v>
      </c>
      <c r="H2302" s="5">
        <v>5.5127707845477901E-2</v>
      </c>
      <c r="I2302" s="5">
        <v>0.215824437204473</v>
      </c>
      <c r="J2302" s="1">
        <v>-1</v>
      </c>
      <c r="K2302" s="1">
        <v>-1</v>
      </c>
      <c r="L2302" s="1">
        <v>-1</v>
      </c>
      <c r="M2302" s="1">
        <v>-1</v>
      </c>
      <c r="N2302" s="1">
        <v>-1</v>
      </c>
      <c r="O2302" s="1">
        <v>-1</v>
      </c>
      <c r="P2302" s="1">
        <v>-1</v>
      </c>
      <c r="Q2302" s="1">
        <v>-1</v>
      </c>
      <c r="R2302" s="1">
        <v>-1</v>
      </c>
      <c r="S2302" s="1">
        <v>-1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</row>
    <row r="2303" spans="1:24">
      <c r="A2303" s="1" t="s">
        <v>2318</v>
      </c>
      <c r="B2303" s="2">
        <v>0.91711158567208495</v>
      </c>
      <c r="C2303" s="4" t="s">
        <v>30</v>
      </c>
      <c r="D2303" s="3">
        <v>-5.1869593472809998E-2</v>
      </c>
      <c r="E2303" s="3" t="s">
        <v>30</v>
      </c>
      <c r="F2303" s="1">
        <v>-1</v>
      </c>
      <c r="G2303" s="1" t="s">
        <v>30</v>
      </c>
      <c r="H2303" s="5">
        <v>1.29610368648473E-8</v>
      </c>
      <c r="I2303" s="5" t="s">
        <v>30</v>
      </c>
      <c r="J2303" s="1">
        <v>-1</v>
      </c>
      <c r="K2303" s="1">
        <v>-1</v>
      </c>
      <c r="L2303" s="1">
        <v>-1</v>
      </c>
      <c r="M2303" s="1">
        <v>-1</v>
      </c>
      <c r="N2303" s="1">
        <v>-1</v>
      </c>
      <c r="O2303" s="1">
        <v>-1</v>
      </c>
      <c r="P2303" s="1">
        <v>-1</v>
      </c>
      <c r="Q2303" s="1">
        <v>-1</v>
      </c>
      <c r="R2303" s="1">
        <v>-1</v>
      </c>
      <c r="S2303" s="1">
        <v>-1</v>
      </c>
      <c r="T2303" s="1">
        <v>-1</v>
      </c>
      <c r="U2303" s="1">
        <v>-1</v>
      </c>
      <c r="V2303" s="1">
        <v>-1</v>
      </c>
      <c r="W2303" s="1">
        <v>-1</v>
      </c>
      <c r="X2303" s="1">
        <v>-1</v>
      </c>
    </row>
    <row r="2304" spans="1:24">
      <c r="A2304" s="1" t="s">
        <v>2319</v>
      </c>
      <c r="B2304" s="2">
        <v>0.917107327816305</v>
      </c>
      <c r="C2304" s="4">
        <v>11.541352699566101</v>
      </c>
      <c r="D2304" s="3">
        <v>1.4406000000000001</v>
      </c>
      <c r="E2304" s="3">
        <v>-1.0325</v>
      </c>
      <c r="F2304" s="1">
        <v>1</v>
      </c>
      <c r="G2304" s="1">
        <v>0</v>
      </c>
      <c r="H2304" s="5">
        <v>2.7521565819742699E-2</v>
      </c>
      <c r="I2304" s="5">
        <v>0.21064646188859201</v>
      </c>
      <c r="J2304" s="1">
        <v>1</v>
      </c>
      <c r="K2304" s="1">
        <v>1</v>
      </c>
      <c r="L2304" s="1">
        <v>1</v>
      </c>
      <c r="M2304" s="1">
        <v>1</v>
      </c>
      <c r="N2304" s="1">
        <v>1</v>
      </c>
      <c r="O2304" s="1">
        <v>1</v>
      </c>
      <c r="P2304" s="1">
        <v>1</v>
      </c>
      <c r="Q2304" s="1">
        <v>1</v>
      </c>
      <c r="R2304" s="1">
        <v>1</v>
      </c>
      <c r="S2304" s="1">
        <v>1</v>
      </c>
      <c r="T2304" s="1">
        <v>0</v>
      </c>
      <c r="U2304" s="1">
        <v>0</v>
      </c>
      <c r="V2304" s="1">
        <v>0</v>
      </c>
      <c r="W2304" s="1">
        <v>0</v>
      </c>
      <c r="X2304" s="1">
        <v>0</v>
      </c>
    </row>
    <row r="2305" spans="1:24">
      <c r="A2305" s="1" t="s">
        <v>2320</v>
      </c>
      <c r="B2305" s="2">
        <v>0.91709734344066896</v>
      </c>
      <c r="C2305" s="4" t="s">
        <v>30</v>
      </c>
      <c r="D2305" s="3">
        <v>0.16714405725599299</v>
      </c>
      <c r="E2305" s="3" t="s">
        <v>30</v>
      </c>
      <c r="F2305" s="1">
        <v>1</v>
      </c>
      <c r="G2305" s="1" t="s">
        <v>30</v>
      </c>
      <c r="H2305" s="5">
        <v>1.2975599169843501E-8</v>
      </c>
      <c r="I2305" s="5" t="s">
        <v>30</v>
      </c>
      <c r="J2305" s="1">
        <v>1</v>
      </c>
      <c r="K2305" s="1">
        <v>1</v>
      </c>
      <c r="L2305" s="1">
        <v>1</v>
      </c>
      <c r="M2305" s="1">
        <v>1</v>
      </c>
      <c r="N2305" s="1">
        <v>1</v>
      </c>
      <c r="O2305" s="1">
        <v>1</v>
      </c>
      <c r="P2305" s="1">
        <v>1</v>
      </c>
      <c r="Q2305" s="1">
        <v>1</v>
      </c>
      <c r="R2305" s="1">
        <v>1</v>
      </c>
      <c r="S2305" s="1">
        <v>1</v>
      </c>
      <c r="T2305" s="1">
        <v>1</v>
      </c>
      <c r="U2305" s="1">
        <v>1</v>
      </c>
      <c r="V2305" s="1">
        <v>1</v>
      </c>
      <c r="W2305" s="1">
        <v>1</v>
      </c>
      <c r="X2305" s="1">
        <v>1</v>
      </c>
    </row>
    <row r="2306" spans="1:24">
      <c r="A2306" s="1" t="s">
        <v>2321</v>
      </c>
      <c r="B2306" s="2">
        <v>0.91708838657468195</v>
      </c>
      <c r="C2306" s="4">
        <v>2.7841763103310901</v>
      </c>
      <c r="D2306" s="3">
        <v>0.90910000000000002</v>
      </c>
      <c r="E2306" s="3">
        <v>1.1616E-2</v>
      </c>
      <c r="F2306" s="1">
        <v>1</v>
      </c>
      <c r="G2306" s="1">
        <v>0</v>
      </c>
      <c r="H2306" s="5">
        <v>5.1184334552163001E-2</v>
      </c>
      <c r="I2306" s="5">
        <v>0.26534686556691101</v>
      </c>
      <c r="J2306" s="1">
        <v>1</v>
      </c>
      <c r="K2306" s="1">
        <v>1</v>
      </c>
      <c r="L2306" s="1">
        <v>1</v>
      </c>
      <c r="M2306" s="1">
        <v>1</v>
      </c>
      <c r="N2306" s="1">
        <v>1</v>
      </c>
      <c r="O2306" s="1">
        <v>0</v>
      </c>
      <c r="P2306" s="1">
        <v>0</v>
      </c>
      <c r="Q2306" s="1">
        <v>1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0</v>
      </c>
      <c r="X2306" s="1">
        <v>0</v>
      </c>
    </row>
    <row r="2307" spans="1:24">
      <c r="A2307" s="1" t="s">
        <v>2322</v>
      </c>
      <c r="B2307" s="2">
        <v>0.91707905471534401</v>
      </c>
      <c r="C2307" s="4">
        <v>11.746230167058201</v>
      </c>
      <c r="D2307" s="3">
        <v>-0.36194999999999999</v>
      </c>
      <c r="E2307" s="3">
        <v>0.35522999999999999</v>
      </c>
      <c r="F2307" s="1">
        <v>-1</v>
      </c>
      <c r="G2307" s="1">
        <v>0</v>
      </c>
      <c r="H2307" s="5">
        <v>3.2039005543858197E-2</v>
      </c>
      <c r="I2307" s="5">
        <v>0.21965027871926401</v>
      </c>
      <c r="J2307" s="1">
        <v>-1</v>
      </c>
      <c r="K2307" s="1">
        <v>-1</v>
      </c>
      <c r="L2307" s="1">
        <v>-1</v>
      </c>
      <c r="M2307" s="1">
        <v>-1</v>
      </c>
      <c r="N2307" s="1">
        <v>-1</v>
      </c>
      <c r="O2307" s="1">
        <v>-1</v>
      </c>
      <c r="P2307" s="1">
        <v>-1</v>
      </c>
      <c r="Q2307" s="1">
        <v>-1</v>
      </c>
      <c r="R2307" s="1">
        <v>-1</v>
      </c>
      <c r="S2307" s="1">
        <v>-1</v>
      </c>
      <c r="T2307" s="1">
        <v>0</v>
      </c>
      <c r="U2307" s="1">
        <v>0</v>
      </c>
      <c r="V2307" s="1">
        <v>0</v>
      </c>
      <c r="W2307" s="1">
        <v>0</v>
      </c>
      <c r="X2307" s="1">
        <v>0</v>
      </c>
    </row>
    <row r="2308" spans="1:24">
      <c r="A2308" s="1" t="s">
        <v>2323</v>
      </c>
      <c r="B2308" s="2">
        <v>0.91694549626974398</v>
      </c>
      <c r="C2308" s="4" t="s">
        <v>30</v>
      </c>
      <c r="D2308" s="3">
        <v>8.8533383929039797E-2</v>
      </c>
      <c r="E2308" s="3" t="s">
        <v>30</v>
      </c>
      <c r="F2308" s="1">
        <v>1</v>
      </c>
      <c r="G2308" s="1" t="s">
        <v>30</v>
      </c>
      <c r="H2308" s="5">
        <v>1.31317233483112E-8</v>
      </c>
      <c r="I2308" s="5" t="s">
        <v>30</v>
      </c>
      <c r="J2308" s="1">
        <v>1</v>
      </c>
      <c r="K2308" s="1">
        <v>1</v>
      </c>
      <c r="L2308" s="1">
        <v>1</v>
      </c>
      <c r="M2308" s="1">
        <v>1</v>
      </c>
      <c r="N2308" s="1">
        <v>1</v>
      </c>
      <c r="O2308" s="1">
        <v>1</v>
      </c>
      <c r="P2308" s="1">
        <v>1</v>
      </c>
      <c r="Q2308" s="1">
        <v>1</v>
      </c>
      <c r="R2308" s="1">
        <v>1</v>
      </c>
      <c r="S2308" s="1">
        <v>1</v>
      </c>
      <c r="T2308" s="1">
        <v>1</v>
      </c>
      <c r="U2308" s="1">
        <v>1</v>
      </c>
      <c r="V2308" s="1">
        <v>1</v>
      </c>
      <c r="W2308" s="1">
        <v>1</v>
      </c>
      <c r="X2308" s="1">
        <v>1</v>
      </c>
    </row>
    <row r="2309" spans="1:24">
      <c r="A2309" s="1" t="s">
        <v>2324</v>
      </c>
      <c r="B2309" s="2">
        <v>0.91692313127201697</v>
      </c>
      <c r="C2309" s="4" t="s">
        <v>30</v>
      </c>
      <c r="D2309" s="3">
        <v>0.10023444307997501</v>
      </c>
      <c r="E2309" s="3" t="s">
        <v>30</v>
      </c>
      <c r="F2309" s="1">
        <v>1</v>
      </c>
      <c r="G2309" s="1" t="s">
        <v>30</v>
      </c>
      <c r="H2309" s="5">
        <v>1.3154852301350201E-8</v>
      </c>
      <c r="I2309" s="5" t="s">
        <v>30</v>
      </c>
      <c r="J2309" s="1">
        <v>1</v>
      </c>
      <c r="K2309" s="1">
        <v>1</v>
      </c>
      <c r="L2309" s="1">
        <v>1</v>
      </c>
      <c r="M2309" s="1">
        <v>1</v>
      </c>
      <c r="N2309" s="1">
        <v>1</v>
      </c>
      <c r="O2309" s="1">
        <v>1</v>
      </c>
      <c r="P2309" s="1">
        <v>1</v>
      </c>
      <c r="Q2309" s="1">
        <v>1</v>
      </c>
      <c r="R2309" s="1">
        <v>1</v>
      </c>
      <c r="S2309" s="1">
        <v>1</v>
      </c>
      <c r="T2309" s="1">
        <v>1</v>
      </c>
      <c r="U2309" s="1">
        <v>1</v>
      </c>
      <c r="V2309" s="1">
        <v>1</v>
      </c>
      <c r="W2309" s="1">
        <v>1</v>
      </c>
      <c r="X2309" s="1">
        <v>1</v>
      </c>
    </row>
    <row r="2310" spans="1:24">
      <c r="A2310" s="1" t="s">
        <v>2325</v>
      </c>
      <c r="B2310" s="2">
        <v>0.91690633095564</v>
      </c>
      <c r="C2310" s="4">
        <v>4.0481871605975801</v>
      </c>
      <c r="D2310" s="3">
        <v>-0.61304999999999998</v>
      </c>
      <c r="E2310" s="3">
        <v>0.10148</v>
      </c>
      <c r="F2310" s="1">
        <v>-1</v>
      </c>
      <c r="G2310" s="1">
        <v>0</v>
      </c>
      <c r="H2310" s="5">
        <v>2.6852228489254601E-2</v>
      </c>
      <c r="I2310" s="5">
        <v>0.41592442430916499</v>
      </c>
      <c r="J2310" s="1">
        <v>-1</v>
      </c>
      <c r="K2310" s="1">
        <v>-1</v>
      </c>
      <c r="L2310" s="1">
        <v>-1</v>
      </c>
      <c r="M2310" s="1">
        <v>-1</v>
      </c>
      <c r="N2310" s="1">
        <v>-1</v>
      </c>
      <c r="O2310" s="1">
        <v>-1</v>
      </c>
      <c r="P2310" s="1">
        <v>-1</v>
      </c>
      <c r="Q2310" s="1">
        <v>-1</v>
      </c>
      <c r="R2310" s="1">
        <v>-1</v>
      </c>
      <c r="S2310" s="1">
        <v>-1</v>
      </c>
      <c r="T2310" s="1">
        <v>0</v>
      </c>
      <c r="U2310" s="1">
        <v>0</v>
      </c>
      <c r="V2310" s="1">
        <v>0</v>
      </c>
      <c r="W2310" s="1">
        <v>0</v>
      </c>
      <c r="X2310" s="1">
        <v>0</v>
      </c>
    </row>
    <row r="2311" spans="1:24">
      <c r="A2311" s="1" t="s">
        <v>2326</v>
      </c>
      <c r="B2311" s="2">
        <v>0.91690209962010205</v>
      </c>
      <c r="C2311" s="4">
        <v>2.8282744918923002</v>
      </c>
      <c r="D2311" s="3">
        <v>-0.56499999999999995</v>
      </c>
      <c r="E2311" s="3">
        <v>0.11388</v>
      </c>
      <c r="F2311" s="1">
        <v>-1</v>
      </c>
      <c r="G2311" s="1">
        <v>1</v>
      </c>
      <c r="H2311" s="5">
        <v>6.3302847100225698E-2</v>
      </c>
      <c r="I2311" s="5">
        <v>2.7547700521484999E-2</v>
      </c>
      <c r="J2311" s="1">
        <v>-1</v>
      </c>
      <c r="K2311" s="1">
        <v>-1</v>
      </c>
      <c r="L2311" s="1">
        <v>-1</v>
      </c>
      <c r="M2311" s="1">
        <v>-1</v>
      </c>
      <c r="N2311" s="1">
        <v>-1</v>
      </c>
      <c r="O2311" s="1">
        <v>1</v>
      </c>
      <c r="P2311" s="1">
        <v>1</v>
      </c>
      <c r="Q2311" s="1">
        <v>-1</v>
      </c>
      <c r="R2311" s="1">
        <v>1</v>
      </c>
      <c r="S2311" s="1">
        <v>1</v>
      </c>
      <c r="T2311" s="1">
        <v>1</v>
      </c>
      <c r="U2311" s="1">
        <v>1</v>
      </c>
      <c r="V2311" s="1">
        <v>1</v>
      </c>
      <c r="W2311" s="1">
        <v>1</v>
      </c>
      <c r="X2311" s="1">
        <v>1</v>
      </c>
    </row>
    <row r="2312" spans="1:24">
      <c r="A2312" s="1" t="s">
        <v>2327</v>
      </c>
      <c r="B2312" s="2">
        <v>0.916880511112527</v>
      </c>
      <c r="C2312" s="4">
        <v>6.4952582838010402</v>
      </c>
      <c r="D2312" s="3">
        <v>0.33159</v>
      </c>
      <c r="E2312" s="3">
        <v>-4.0585999999999997E-2</v>
      </c>
      <c r="F2312" s="1">
        <v>1</v>
      </c>
      <c r="G2312" s="1">
        <v>0</v>
      </c>
      <c r="H2312" s="5">
        <v>3.6559529581953902E-2</v>
      </c>
      <c r="I2312" s="5">
        <v>0.45342590541678901</v>
      </c>
      <c r="J2312" s="1">
        <v>1</v>
      </c>
      <c r="K2312" s="1">
        <v>1</v>
      </c>
      <c r="L2312" s="1">
        <v>1</v>
      </c>
      <c r="M2312" s="1">
        <v>1</v>
      </c>
      <c r="N2312" s="1">
        <v>1</v>
      </c>
      <c r="O2312" s="1">
        <v>1</v>
      </c>
      <c r="P2312" s="1">
        <v>1</v>
      </c>
      <c r="Q2312" s="1">
        <v>1</v>
      </c>
      <c r="R2312" s="1">
        <v>1</v>
      </c>
      <c r="S2312" s="1">
        <v>1</v>
      </c>
      <c r="T2312" s="1">
        <v>0</v>
      </c>
      <c r="U2312" s="1">
        <v>0</v>
      </c>
      <c r="V2312" s="1">
        <v>0</v>
      </c>
      <c r="W2312" s="1">
        <v>0</v>
      </c>
      <c r="X2312" s="1">
        <v>0</v>
      </c>
    </row>
    <row r="2313" spans="1:24">
      <c r="A2313" s="1" t="s">
        <v>2328</v>
      </c>
      <c r="B2313" s="2">
        <v>0.91680138909675901</v>
      </c>
      <c r="C2313" s="4">
        <v>2.2691958908187502</v>
      </c>
      <c r="D2313" s="3">
        <v>-0.87595000000000001</v>
      </c>
      <c r="E2313" s="3">
        <v>3.7023E-2</v>
      </c>
      <c r="F2313" s="1">
        <v>0</v>
      </c>
      <c r="G2313" s="1">
        <v>1</v>
      </c>
      <c r="H2313" s="5">
        <v>0.16988522743321099</v>
      </c>
      <c r="I2313" s="5">
        <v>6.7219190735663098E-2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1</v>
      </c>
      <c r="P2313" s="1">
        <v>1</v>
      </c>
      <c r="Q2313" s="1">
        <v>1</v>
      </c>
      <c r="R2313" s="1">
        <v>1</v>
      </c>
      <c r="S2313" s="1">
        <v>1</v>
      </c>
      <c r="T2313" s="1">
        <v>1</v>
      </c>
      <c r="U2313" s="1">
        <v>1</v>
      </c>
      <c r="V2313" s="1">
        <v>1</v>
      </c>
      <c r="W2313" s="1">
        <v>1</v>
      </c>
      <c r="X2313" s="1">
        <v>1</v>
      </c>
    </row>
    <row r="2314" spans="1:24">
      <c r="A2314" s="1" t="s">
        <v>2329</v>
      </c>
      <c r="B2314" s="2">
        <v>0.916789776747302</v>
      </c>
      <c r="C2314" s="4">
        <v>10.210899494519801</v>
      </c>
      <c r="D2314" s="3">
        <v>-0.34025</v>
      </c>
      <c r="E2314" s="3">
        <v>0.31368000000000001</v>
      </c>
      <c r="F2314" s="1">
        <v>-1</v>
      </c>
      <c r="G2314" s="1">
        <v>0</v>
      </c>
      <c r="H2314" s="5">
        <v>4.6077643275688897E-2</v>
      </c>
      <c r="I2314" s="5">
        <v>0.26145112677775301</v>
      </c>
      <c r="J2314" s="1">
        <v>-1</v>
      </c>
      <c r="K2314" s="1">
        <v>-1</v>
      </c>
      <c r="L2314" s="1">
        <v>-1</v>
      </c>
      <c r="M2314" s="1">
        <v>-1</v>
      </c>
      <c r="N2314" s="1">
        <v>-1</v>
      </c>
      <c r="O2314" s="1">
        <v>-1</v>
      </c>
      <c r="P2314" s="1">
        <v>-1</v>
      </c>
      <c r="Q2314" s="1">
        <v>-1</v>
      </c>
      <c r="R2314" s="1">
        <v>-1</v>
      </c>
      <c r="S2314" s="1">
        <v>-1</v>
      </c>
      <c r="T2314" s="1">
        <v>0</v>
      </c>
      <c r="U2314" s="1">
        <v>0</v>
      </c>
      <c r="V2314" s="1">
        <v>0</v>
      </c>
      <c r="W2314" s="1">
        <v>0</v>
      </c>
      <c r="X2314" s="1">
        <v>0</v>
      </c>
    </row>
    <row r="2315" spans="1:24">
      <c r="A2315" s="1" t="s">
        <v>2330</v>
      </c>
      <c r="B2315" s="2">
        <v>0.91676129938147</v>
      </c>
      <c r="C2315" s="4">
        <v>4.5830362534356901</v>
      </c>
      <c r="D2315" s="3">
        <v>-0.33945999999999998</v>
      </c>
      <c r="E2315" s="3">
        <v>-5.6906999999999999E-3</v>
      </c>
      <c r="F2315" s="1">
        <v>-1</v>
      </c>
      <c r="G2315" s="1">
        <v>0</v>
      </c>
      <c r="H2315" s="5">
        <v>3.8583744054261397E-2</v>
      </c>
      <c r="I2315" s="5">
        <v>0.493948703233209</v>
      </c>
      <c r="J2315" s="1">
        <v>-1</v>
      </c>
      <c r="K2315" s="1">
        <v>-1</v>
      </c>
      <c r="L2315" s="1">
        <v>-1</v>
      </c>
      <c r="M2315" s="1">
        <v>-1</v>
      </c>
      <c r="N2315" s="1">
        <v>-1</v>
      </c>
      <c r="O2315" s="1">
        <v>-1</v>
      </c>
      <c r="P2315" s="1">
        <v>-1</v>
      </c>
      <c r="Q2315" s="1">
        <v>-1</v>
      </c>
      <c r="R2315" s="1">
        <v>-1</v>
      </c>
      <c r="S2315" s="1">
        <v>-1</v>
      </c>
      <c r="T2315" s="1">
        <v>0</v>
      </c>
      <c r="U2315" s="1">
        <v>0</v>
      </c>
      <c r="V2315" s="1">
        <v>0</v>
      </c>
      <c r="W2315" s="1">
        <v>0</v>
      </c>
      <c r="X2315" s="1">
        <v>0</v>
      </c>
    </row>
    <row r="2316" spans="1:24">
      <c r="A2316" s="1" t="s">
        <v>2331</v>
      </c>
      <c r="B2316" s="2">
        <v>0.91675799236885602</v>
      </c>
      <c r="C2316" s="6"/>
      <c r="D2316" s="3">
        <v>0.64200999999999997</v>
      </c>
      <c r="E2316" s="3">
        <v>6.3772000000000004E-3</v>
      </c>
      <c r="F2316" s="1">
        <v>0</v>
      </c>
      <c r="G2316" s="1">
        <v>0</v>
      </c>
      <c r="H2316" s="5">
        <v>0.15079180665068001</v>
      </c>
      <c r="I2316" s="5">
        <v>0.28520193856951898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0</v>
      </c>
    </row>
    <row r="2317" spans="1:24">
      <c r="A2317" s="1" t="s">
        <v>2332</v>
      </c>
      <c r="B2317" s="2">
        <v>0.91668919952493599</v>
      </c>
      <c r="C2317" s="4">
        <v>2.49620990203013</v>
      </c>
      <c r="D2317" s="3">
        <v>-0.38530999999999999</v>
      </c>
      <c r="E2317" s="3">
        <v>8.2308000000000006E-2</v>
      </c>
      <c r="F2317" s="1">
        <v>0</v>
      </c>
      <c r="G2317" s="1">
        <v>1</v>
      </c>
      <c r="H2317" s="5">
        <v>0.20939074787662701</v>
      </c>
      <c r="I2317" s="5">
        <v>2.5583903519045902E-2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1</v>
      </c>
      <c r="P2317" s="1">
        <v>1</v>
      </c>
      <c r="Q2317" s="1">
        <v>1</v>
      </c>
      <c r="R2317" s="1">
        <v>1</v>
      </c>
      <c r="S2317" s="1">
        <v>1</v>
      </c>
      <c r="T2317" s="1">
        <v>1</v>
      </c>
      <c r="U2317" s="1">
        <v>1</v>
      </c>
      <c r="V2317" s="1">
        <v>1</v>
      </c>
      <c r="W2317" s="1">
        <v>1</v>
      </c>
      <c r="X2317" s="1">
        <v>1</v>
      </c>
    </row>
    <row r="2318" spans="1:24">
      <c r="A2318" s="1" t="s">
        <v>2333</v>
      </c>
      <c r="B2318" s="2">
        <v>0.91661194294006798</v>
      </c>
      <c r="C2318" s="4">
        <v>5.0411725233045903</v>
      </c>
      <c r="D2318" s="3">
        <v>-0.19341</v>
      </c>
      <c r="E2318" s="3">
        <v>0.12914</v>
      </c>
      <c r="F2318" s="1">
        <v>-1</v>
      </c>
      <c r="G2318" s="1">
        <v>0</v>
      </c>
      <c r="H2318" s="5">
        <v>8.9124428214495094E-2</v>
      </c>
      <c r="I2318" s="5">
        <v>0.40520073258832701</v>
      </c>
      <c r="J2318" s="1">
        <v>-1</v>
      </c>
      <c r="K2318" s="1">
        <v>-1</v>
      </c>
      <c r="L2318" s="1">
        <v>-1</v>
      </c>
      <c r="M2318" s="1">
        <v>-1</v>
      </c>
      <c r="N2318" s="1">
        <v>-1</v>
      </c>
      <c r="O2318" s="1">
        <v>-1</v>
      </c>
      <c r="P2318" s="1">
        <v>-1</v>
      </c>
      <c r="Q2318" s="1">
        <v>-1</v>
      </c>
      <c r="R2318" s="1">
        <v>-1</v>
      </c>
      <c r="S2318" s="1">
        <v>-1</v>
      </c>
      <c r="T2318" s="1">
        <v>0</v>
      </c>
      <c r="U2318" s="1">
        <v>0</v>
      </c>
      <c r="V2318" s="1">
        <v>0</v>
      </c>
      <c r="W2318" s="1">
        <v>0</v>
      </c>
      <c r="X2318" s="1">
        <v>0</v>
      </c>
    </row>
    <row r="2319" spans="1:24">
      <c r="A2319" s="1" t="s">
        <v>2334</v>
      </c>
      <c r="B2319" s="2">
        <v>0.91660767293268597</v>
      </c>
      <c r="C2319" s="4">
        <v>2.7102614990837601</v>
      </c>
      <c r="D2319" s="3">
        <v>0.2344</v>
      </c>
      <c r="E2319" s="3">
        <v>-8.8122000000000006E-2</v>
      </c>
      <c r="F2319" s="1">
        <v>0</v>
      </c>
      <c r="G2319" s="1">
        <v>-1</v>
      </c>
      <c r="H2319" s="5">
        <v>0.32210077317149899</v>
      </c>
      <c r="I2319" s="5">
        <v>2.6041276981888999E-2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-1</v>
      </c>
      <c r="P2319" s="1">
        <v>-1</v>
      </c>
      <c r="Q2319" s="1">
        <v>-1</v>
      </c>
      <c r="R2319" s="1">
        <v>-1</v>
      </c>
      <c r="S2319" s="1">
        <v>-1</v>
      </c>
      <c r="T2319" s="1">
        <v>-1</v>
      </c>
      <c r="U2319" s="1">
        <v>-1</v>
      </c>
      <c r="V2319" s="1">
        <v>-1</v>
      </c>
      <c r="W2319" s="1">
        <v>-1</v>
      </c>
      <c r="X2319" s="1">
        <v>-1</v>
      </c>
    </row>
    <row r="2320" spans="1:24">
      <c r="A2320" s="1" t="s">
        <v>2335</v>
      </c>
      <c r="B2320" s="2">
        <v>0.91659167580303103</v>
      </c>
      <c r="C2320" s="4">
        <v>3.2296157119119902</v>
      </c>
      <c r="D2320" s="3">
        <v>0.35163</v>
      </c>
      <c r="E2320" s="3">
        <v>-7.4320999999999998E-2</v>
      </c>
      <c r="F2320" s="1">
        <v>1</v>
      </c>
      <c r="G2320" s="1">
        <v>-1</v>
      </c>
      <c r="H2320" s="5">
        <v>4.27998438556597E-2</v>
      </c>
      <c r="I2320" s="5">
        <v>3.3733375637587999E-2</v>
      </c>
      <c r="J2320" s="1">
        <v>1</v>
      </c>
      <c r="K2320" s="1">
        <v>1</v>
      </c>
      <c r="L2320" s="1">
        <v>1</v>
      </c>
      <c r="M2320" s="1">
        <v>1</v>
      </c>
      <c r="N2320" s="1">
        <v>1</v>
      </c>
      <c r="O2320" s="1">
        <v>1</v>
      </c>
      <c r="P2320" s="1">
        <v>1</v>
      </c>
      <c r="Q2320" s="1">
        <v>1</v>
      </c>
      <c r="R2320" s="1">
        <v>-1</v>
      </c>
      <c r="S2320" s="1">
        <v>-1</v>
      </c>
      <c r="T2320" s="1">
        <v>-1</v>
      </c>
      <c r="U2320" s="1">
        <v>-1</v>
      </c>
      <c r="V2320" s="1">
        <v>-1</v>
      </c>
      <c r="W2320" s="1">
        <v>-1</v>
      </c>
      <c r="X2320" s="1">
        <v>-1</v>
      </c>
    </row>
    <row r="2321" spans="1:24">
      <c r="A2321" s="1" t="s">
        <v>2336</v>
      </c>
      <c r="B2321" s="2">
        <v>0.91656259201250401</v>
      </c>
      <c r="C2321" s="4" t="s">
        <v>30</v>
      </c>
      <c r="D2321" s="3">
        <v>8.59149729225369E-2</v>
      </c>
      <c r="E2321" s="3" t="s">
        <v>30</v>
      </c>
      <c r="F2321" s="1">
        <v>1</v>
      </c>
      <c r="G2321" s="1" t="s">
        <v>30</v>
      </c>
      <c r="H2321" s="5">
        <v>1.35325019277139E-8</v>
      </c>
      <c r="I2321" s="5" t="s">
        <v>30</v>
      </c>
      <c r="J2321" s="1">
        <v>1</v>
      </c>
      <c r="K2321" s="1">
        <v>1</v>
      </c>
      <c r="L2321" s="1">
        <v>1</v>
      </c>
      <c r="M2321" s="1">
        <v>1</v>
      </c>
      <c r="N2321" s="1">
        <v>1</v>
      </c>
      <c r="O2321" s="1">
        <v>1</v>
      </c>
      <c r="P2321" s="1">
        <v>1</v>
      </c>
      <c r="Q2321" s="1">
        <v>1</v>
      </c>
      <c r="R2321" s="1">
        <v>1</v>
      </c>
      <c r="S2321" s="1">
        <v>1</v>
      </c>
      <c r="T2321" s="1">
        <v>1</v>
      </c>
      <c r="U2321" s="1">
        <v>1</v>
      </c>
      <c r="V2321" s="1">
        <v>1</v>
      </c>
      <c r="W2321" s="1">
        <v>1</v>
      </c>
      <c r="X2321" s="1">
        <v>1</v>
      </c>
    </row>
    <row r="2322" spans="1:24">
      <c r="A2322" s="1" t="s">
        <v>2337</v>
      </c>
      <c r="B2322" s="2">
        <v>0.91655326688179295</v>
      </c>
      <c r="C2322" s="4">
        <v>3.0039948808439001</v>
      </c>
      <c r="D2322" s="3">
        <v>-0.33531</v>
      </c>
      <c r="E2322" s="3">
        <v>6.7378999999999994E-2</v>
      </c>
      <c r="F2322" s="1">
        <v>-1</v>
      </c>
      <c r="G2322" s="1">
        <v>1</v>
      </c>
      <c r="H2322" s="5">
        <v>4.9288492026080301E-2</v>
      </c>
      <c r="I2322" s="5">
        <v>2.9932199383320798E-2</v>
      </c>
      <c r="J2322" s="1">
        <v>-1</v>
      </c>
      <c r="K2322" s="1">
        <v>-1</v>
      </c>
      <c r="L2322" s="1">
        <v>-1</v>
      </c>
      <c r="M2322" s="1">
        <v>-1</v>
      </c>
      <c r="N2322" s="1">
        <v>-1</v>
      </c>
      <c r="O2322" s="1">
        <v>1</v>
      </c>
      <c r="P2322" s="1">
        <v>-1</v>
      </c>
      <c r="Q2322" s="1">
        <v>-1</v>
      </c>
      <c r="R2322" s="1">
        <v>1</v>
      </c>
      <c r="S2322" s="1">
        <v>1</v>
      </c>
      <c r="T2322" s="1">
        <v>1</v>
      </c>
      <c r="U2322" s="1">
        <v>1</v>
      </c>
      <c r="V2322" s="1">
        <v>1</v>
      </c>
      <c r="W2322" s="1">
        <v>1</v>
      </c>
      <c r="X2322" s="1">
        <v>1</v>
      </c>
    </row>
    <row r="2323" spans="1:24">
      <c r="A2323" s="1" t="s">
        <v>2338</v>
      </c>
      <c r="B2323" s="2">
        <v>0.91645634551019295</v>
      </c>
      <c r="C2323" s="6"/>
      <c r="D2323" s="3">
        <v>-0.12525</v>
      </c>
      <c r="E2323" s="3">
        <v>0.17175000000000001</v>
      </c>
      <c r="F2323" s="1">
        <v>0</v>
      </c>
      <c r="G2323" s="1">
        <v>0</v>
      </c>
      <c r="H2323" s="5">
        <v>0.17900402145654801</v>
      </c>
      <c r="I2323" s="5">
        <v>0.41596595181086699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</row>
    <row r="2324" spans="1:24">
      <c r="A2324" s="1" t="s">
        <v>2339</v>
      </c>
      <c r="B2324" s="2">
        <v>0.916386704172379</v>
      </c>
      <c r="C2324" s="4">
        <v>4.2695176749324801</v>
      </c>
      <c r="D2324" s="3">
        <v>0.20832999999999999</v>
      </c>
      <c r="E2324" s="3">
        <v>-0.10851</v>
      </c>
      <c r="F2324" s="1">
        <v>1</v>
      </c>
      <c r="G2324" s="1">
        <v>0</v>
      </c>
      <c r="H2324" s="5">
        <v>7.2685406848827405E-2</v>
      </c>
      <c r="I2324" s="5">
        <v>0.39860552636871299</v>
      </c>
      <c r="J2324" s="1">
        <v>1</v>
      </c>
      <c r="K2324" s="1">
        <v>1</v>
      </c>
      <c r="L2324" s="1">
        <v>1</v>
      </c>
      <c r="M2324" s="1">
        <v>1</v>
      </c>
      <c r="N2324" s="1">
        <v>1</v>
      </c>
      <c r="O2324" s="1">
        <v>1</v>
      </c>
      <c r="P2324" s="1">
        <v>1</v>
      </c>
      <c r="Q2324" s="1">
        <v>1</v>
      </c>
      <c r="R2324" s="1">
        <v>1</v>
      </c>
      <c r="S2324" s="1">
        <v>1</v>
      </c>
      <c r="T2324" s="1">
        <v>0</v>
      </c>
      <c r="U2324" s="1">
        <v>0</v>
      </c>
      <c r="V2324" s="1">
        <v>0</v>
      </c>
      <c r="W2324" s="1">
        <v>0</v>
      </c>
      <c r="X2324" s="1">
        <v>0</v>
      </c>
    </row>
    <row r="2325" spans="1:24">
      <c r="A2325" s="1" t="s">
        <v>2340</v>
      </c>
      <c r="B2325" s="2">
        <v>0.91633370928095204</v>
      </c>
      <c r="C2325" s="4">
        <v>11.3463645459471</v>
      </c>
      <c r="D2325" s="3">
        <v>-0.32508999999999999</v>
      </c>
      <c r="E2325" s="3">
        <v>0.17652999999999999</v>
      </c>
      <c r="F2325" s="1">
        <v>-1</v>
      </c>
      <c r="G2325" s="1">
        <v>0</v>
      </c>
      <c r="H2325" s="5">
        <v>3.55034277745215E-2</v>
      </c>
      <c r="I2325" s="5">
        <v>0.32947187475079598</v>
      </c>
      <c r="J2325" s="1">
        <v>-1</v>
      </c>
      <c r="K2325" s="1">
        <v>-1</v>
      </c>
      <c r="L2325" s="1">
        <v>-1</v>
      </c>
      <c r="M2325" s="1">
        <v>-1</v>
      </c>
      <c r="N2325" s="1">
        <v>-1</v>
      </c>
      <c r="O2325" s="1">
        <v>-1</v>
      </c>
      <c r="P2325" s="1">
        <v>-1</v>
      </c>
      <c r="Q2325" s="1">
        <v>-1</v>
      </c>
      <c r="R2325" s="1">
        <v>-1</v>
      </c>
      <c r="S2325" s="1">
        <v>-1</v>
      </c>
      <c r="T2325" s="1">
        <v>0</v>
      </c>
      <c r="U2325" s="1">
        <v>0</v>
      </c>
      <c r="V2325" s="1">
        <v>0</v>
      </c>
      <c r="W2325" s="1">
        <v>0</v>
      </c>
      <c r="X2325" s="1">
        <v>0</v>
      </c>
    </row>
    <row r="2326" spans="1:24">
      <c r="A2326" s="1" t="s">
        <v>2341</v>
      </c>
      <c r="B2326" s="2">
        <v>0.91633047816618196</v>
      </c>
      <c r="C2326" s="4">
        <v>6.3935780007832204</v>
      </c>
      <c r="D2326" s="3">
        <v>-0.55944000000000005</v>
      </c>
      <c r="E2326" s="3">
        <v>0.18876000000000001</v>
      </c>
      <c r="F2326" s="1">
        <v>-1</v>
      </c>
      <c r="G2326" s="1">
        <v>0</v>
      </c>
      <c r="H2326" s="5">
        <v>2.6827393048704701E-2</v>
      </c>
      <c r="I2326" s="5">
        <v>0.35339573151474302</v>
      </c>
      <c r="J2326" s="1">
        <v>-1</v>
      </c>
      <c r="K2326" s="1">
        <v>-1</v>
      </c>
      <c r="L2326" s="1">
        <v>-1</v>
      </c>
      <c r="M2326" s="1">
        <v>-1</v>
      </c>
      <c r="N2326" s="1">
        <v>-1</v>
      </c>
      <c r="O2326" s="1">
        <v>-1</v>
      </c>
      <c r="P2326" s="1">
        <v>-1</v>
      </c>
      <c r="Q2326" s="1">
        <v>-1</v>
      </c>
      <c r="R2326" s="1">
        <v>-1</v>
      </c>
      <c r="S2326" s="1">
        <v>-1</v>
      </c>
      <c r="T2326" s="1">
        <v>0</v>
      </c>
      <c r="U2326" s="1">
        <v>0</v>
      </c>
      <c r="V2326" s="1">
        <v>0</v>
      </c>
      <c r="W2326" s="1">
        <v>0</v>
      </c>
      <c r="X2326" s="1">
        <v>0</v>
      </c>
    </row>
    <row r="2327" spans="1:24">
      <c r="A2327" s="1" t="s">
        <v>2342</v>
      </c>
      <c r="B2327" s="2">
        <v>0.91630123683472298</v>
      </c>
      <c r="C2327" s="4">
        <v>2.84618247106595</v>
      </c>
      <c r="D2327" s="3">
        <v>-0.37983</v>
      </c>
      <c r="E2327" s="3">
        <v>7.6378000000000001E-2</v>
      </c>
      <c r="F2327" s="1">
        <v>0</v>
      </c>
      <c r="G2327" s="1">
        <v>1</v>
      </c>
      <c r="H2327" s="5">
        <v>0.22261123832208499</v>
      </c>
      <c r="I2327" s="5">
        <v>2.58178797593679E-2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1</v>
      </c>
      <c r="P2327" s="1">
        <v>1</v>
      </c>
      <c r="Q2327" s="1">
        <v>1</v>
      </c>
      <c r="R2327" s="1">
        <v>1</v>
      </c>
      <c r="S2327" s="1">
        <v>1</v>
      </c>
      <c r="T2327" s="1">
        <v>1</v>
      </c>
      <c r="U2327" s="1">
        <v>1</v>
      </c>
      <c r="V2327" s="1">
        <v>1</v>
      </c>
      <c r="W2327" s="1">
        <v>1</v>
      </c>
      <c r="X2327" s="1">
        <v>1</v>
      </c>
    </row>
    <row r="2328" spans="1:24">
      <c r="A2328" s="1" t="s">
        <v>2343</v>
      </c>
      <c r="B2328" s="2">
        <v>0.91627389120235103</v>
      </c>
      <c r="C2328" s="4">
        <v>2.5454243016145002</v>
      </c>
      <c r="D2328" s="3">
        <v>-1.1376999999999999</v>
      </c>
      <c r="E2328" s="3">
        <v>0.12250999999999999</v>
      </c>
      <c r="F2328" s="1">
        <v>-1</v>
      </c>
      <c r="G2328" s="1">
        <v>1</v>
      </c>
      <c r="H2328" s="5">
        <v>4.5538850292726502E-2</v>
      </c>
      <c r="I2328" s="5">
        <v>3.4911630228404399E-2</v>
      </c>
      <c r="J2328" s="1">
        <v>-1</v>
      </c>
      <c r="K2328" s="1">
        <v>-1</v>
      </c>
      <c r="L2328" s="1">
        <v>-1</v>
      </c>
      <c r="M2328" s="1">
        <v>-1</v>
      </c>
      <c r="N2328" s="1">
        <v>-1</v>
      </c>
      <c r="O2328" s="1">
        <v>1</v>
      </c>
      <c r="P2328" s="1">
        <v>1</v>
      </c>
      <c r="Q2328" s="1">
        <v>1</v>
      </c>
      <c r="R2328" s="1">
        <v>1</v>
      </c>
      <c r="S2328" s="1">
        <v>-1</v>
      </c>
      <c r="T2328" s="1">
        <v>1</v>
      </c>
      <c r="U2328" s="1">
        <v>1</v>
      </c>
      <c r="V2328" s="1">
        <v>1</v>
      </c>
      <c r="W2328" s="1">
        <v>1</v>
      </c>
      <c r="X2328" s="1">
        <v>1</v>
      </c>
    </row>
    <row r="2329" spans="1:24">
      <c r="A2329" s="1" t="s">
        <v>2344</v>
      </c>
      <c r="B2329" s="2">
        <v>0.91626999112649499</v>
      </c>
      <c r="C2329" s="4">
        <v>1.06269757163086</v>
      </c>
      <c r="D2329" s="3">
        <v>-1.1521999999999999</v>
      </c>
      <c r="E2329" s="3">
        <v>0.15217</v>
      </c>
      <c r="F2329" s="1">
        <v>0</v>
      </c>
      <c r="G2329" s="1">
        <v>1</v>
      </c>
      <c r="H2329" s="5">
        <v>0.195935937968298</v>
      </c>
      <c r="I2329" s="5">
        <v>2.6077464262472601E-2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1</v>
      </c>
      <c r="P2329" s="1">
        <v>1</v>
      </c>
      <c r="Q2329" s="1">
        <v>1</v>
      </c>
      <c r="R2329" s="1">
        <v>1</v>
      </c>
      <c r="S2329" s="1">
        <v>1</v>
      </c>
      <c r="T2329" s="1">
        <v>1</v>
      </c>
      <c r="U2329" s="1">
        <v>1</v>
      </c>
      <c r="V2329" s="1">
        <v>1</v>
      </c>
      <c r="W2329" s="1">
        <v>1</v>
      </c>
      <c r="X2329" s="1">
        <v>1</v>
      </c>
    </row>
    <row r="2330" spans="1:24">
      <c r="A2330" s="1" t="s">
        <v>2345</v>
      </c>
      <c r="B2330" s="2">
        <v>0.91626387613754301</v>
      </c>
      <c r="C2330" s="4">
        <v>2.7294869565802302</v>
      </c>
      <c r="D2330" s="3">
        <v>-0.89690000000000003</v>
      </c>
      <c r="E2330" s="3">
        <v>0.13450999999999999</v>
      </c>
      <c r="F2330" s="1">
        <v>-1</v>
      </c>
      <c r="G2330" s="1">
        <v>1</v>
      </c>
      <c r="H2330" s="5">
        <v>4.04245223132065E-2</v>
      </c>
      <c r="I2330" s="5">
        <v>3.2604140776455799E-2</v>
      </c>
      <c r="J2330" s="1">
        <v>-1</v>
      </c>
      <c r="K2330" s="1">
        <v>-1</v>
      </c>
      <c r="L2330" s="1">
        <v>-1</v>
      </c>
      <c r="M2330" s="1">
        <v>-1</v>
      </c>
      <c r="N2330" s="1">
        <v>-1</v>
      </c>
      <c r="O2330" s="1">
        <v>1</v>
      </c>
      <c r="P2330" s="1">
        <v>1</v>
      </c>
      <c r="Q2330" s="1">
        <v>-1</v>
      </c>
      <c r="R2330" s="1">
        <v>1</v>
      </c>
      <c r="S2330" s="1">
        <v>-1</v>
      </c>
      <c r="T2330" s="1">
        <v>1</v>
      </c>
      <c r="U2330" s="1">
        <v>1</v>
      </c>
      <c r="V2330" s="1">
        <v>1</v>
      </c>
      <c r="W2330" s="1">
        <v>1</v>
      </c>
      <c r="X2330" s="1">
        <v>1</v>
      </c>
    </row>
    <row r="2331" spans="1:24">
      <c r="A2331" s="1" t="s">
        <v>2346</v>
      </c>
      <c r="B2331" s="2">
        <v>0.91624074834593106</v>
      </c>
      <c r="C2331" s="4">
        <v>3.81318772884801</v>
      </c>
      <c r="D2331" s="3">
        <v>-0.49031000000000002</v>
      </c>
      <c r="E2331" s="3">
        <v>9.8336000000000007E-2</v>
      </c>
      <c r="F2331" s="1">
        <v>-1</v>
      </c>
      <c r="G2331" s="1">
        <v>0</v>
      </c>
      <c r="H2331" s="5">
        <v>3.01869166591257E-2</v>
      </c>
      <c r="I2331" s="5">
        <v>0.41348247943234401</v>
      </c>
      <c r="J2331" s="1">
        <v>-1</v>
      </c>
      <c r="K2331" s="1">
        <v>-1</v>
      </c>
      <c r="L2331" s="1">
        <v>-1</v>
      </c>
      <c r="M2331" s="1">
        <v>-1</v>
      </c>
      <c r="N2331" s="1">
        <v>-1</v>
      </c>
      <c r="O2331" s="1">
        <v>-1</v>
      </c>
      <c r="P2331" s="1">
        <v>-1</v>
      </c>
      <c r="Q2331" s="1">
        <v>-1</v>
      </c>
      <c r="R2331" s="1">
        <v>-1</v>
      </c>
      <c r="S2331" s="1">
        <v>-1</v>
      </c>
      <c r="T2331" s="1">
        <v>0</v>
      </c>
      <c r="U2331" s="1">
        <v>0</v>
      </c>
      <c r="V2331" s="1">
        <v>0</v>
      </c>
      <c r="W2331" s="1">
        <v>0</v>
      </c>
      <c r="X2331" s="1">
        <v>0</v>
      </c>
    </row>
    <row r="2332" spans="1:24">
      <c r="A2332" s="1" t="s">
        <v>2347</v>
      </c>
      <c r="B2332" s="2">
        <v>0.91622496523942498</v>
      </c>
      <c r="C2332" s="6"/>
      <c r="D2332" s="3">
        <v>0.36076999999999998</v>
      </c>
      <c r="E2332" s="3">
        <v>2.0112999999999999E-2</v>
      </c>
      <c r="F2332" s="1">
        <v>1</v>
      </c>
      <c r="G2332" s="1">
        <v>1</v>
      </c>
      <c r="H2332" s="5">
        <v>6.4852643027074094E-2</v>
      </c>
      <c r="I2332" s="5">
        <v>8.9131721453949597E-2</v>
      </c>
      <c r="J2332" s="1">
        <v>1</v>
      </c>
      <c r="K2332" s="1">
        <v>1</v>
      </c>
      <c r="L2332" s="1">
        <v>1</v>
      </c>
      <c r="M2332" s="1">
        <v>1</v>
      </c>
      <c r="N2332" s="1">
        <v>1</v>
      </c>
      <c r="O2332" s="1">
        <v>1</v>
      </c>
      <c r="P2332" s="1">
        <v>1</v>
      </c>
      <c r="Q2332" s="1">
        <v>1</v>
      </c>
      <c r="R2332" s="1">
        <v>1</v>
      </c>
      <c r="S2332" s="1">
        <v>1</v>
      </c>
      <c r="T2332" s="1">
        <v>1</v>
      </c>
      <c r="U2332" s="1">
        <v>1</v>
      </c>
      <c r="V2332" s="1">
        <v>1</v>
      </c>
      <c r="W2332" s="1">
        <v>1</v>
      </c>
      <c r="X2332" s="1">
        <v>1</v>
      </c>
    </row>
    <row r="2333" spans="1:24">
      <c r="A2333" s="1" t="s">
        <v>2348</v>
      </c>
      <c r="B2333" s="2">
        <v>0.91621004150000496</v>
      </c>
      <c r="C2333" s="4">
        <v>4.0911005608829401</v>
      </c>
      <c r="D2333" s="3">
        <v>0.20000999999999999</v>
      </c>
      <c r="E2333" s="3">
        <v>-8.1391000000000005E-2</v>
      </c>
      <c r="F2333" s="1">
        <v>1</v>
      </c>
      <c r="G2333" s="1">
        <v>0</v>
      </c>
      <c r="H2333" s="5">
        <v>5.71555881115373E-2</v>
      </c>
      <c r="I2333" s="5">
        <v>0.41472140589091999</v>
      </c>
      <c r="J2333" s="1">
        <v>1</v>
      </c>
      <c r="K2333" s="1">
        <v>1</v>
      </c>
      <c r="L2333" s="1">
        <v>1</v>
      </c>
      <c r="M2333" s="1">
        <v>1</v>
      </c>
      <c r="N2333" s="1">
        <v>1</v>
      </c>
      <c r="O2333" s="1">
        <v>1</v>
      </c>
      <c r="P2333" s="1">
        <v>1</v>
      </c>
      <c r="Q2333" s="1">
        <v>1</v>
      </c>
      <c r="R2333" s="1">
        <v>1</v>
      </c>
      <c r="S2333" s="1">
        <v>1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</row>
    <row r="2334" spans="1:24">
      <c r="A2334" s="1" t="s">
        <v>2349</v>
      </c>
      <c r="B2334" s="2">
        <v>0.91616973677355695</v>
      </c>
      <c r="C2334" s="4">
        <v>11.9320254328752</v>
      </c>
      <c r="D2334" s="3">
        <v>-0.38290000000000002</v>
      </c>
      <c r="E2334" s="3">
        <v>0.39043</v>
      </c>
      <c r="F2334" s="1">
        <v>-1</v>
      </c>
      <c r="G2334" s="1">
        <v>0</v>
      </c>
      <c r="H2334" s="5">
        <v>3.2590169379465898E-2</v>
      </c>
      <c r="I2334" s="5">
        <v>0.21917388577010299</v>
      </c>
      <c r="J2334" s="1">
        <v>-1</v>
      </c>
      <c r="K2334" s="1">
        <v>-1</v>
      </c>
      <c r="L2334" s="1">
        <v>-1</v>
      </c>
      <c r="M2334" s="1">
        <v>-1</v>
      </c>
      <c r="N2334" s="1">
        <v>-1</v>
      </c>
      <c r="O2334" s="1">
        <v>-1</v>
      </c>
      <c r="P2334" s="1">
        <v>-1</v>
      </c>
      <c r="Q2334" s="1">
        <v>-1</v>
      </c>
      <c r="R2334" s="1">
        <v>-1</v>
      </c>
      <c r="S2334" s="1">
        <v>-1</v>
      </c>
      <c r="T2334" s="1">
        <v>0</v>
      </c>
      <c r="U2334" s="1">
        <v>0</v>
      </c>
      <c r="V2334" s="1">
        <v>0</v>
      </c>
      <c r="W2334" s="1">
        <v>0</v>
      </c>
      <c r="X2334" s="1">
        <v>0</v>
      </c>
    </row>
    <row r="2335" spans="1:24">
      <c r="A2335" s="1" t="s">
        <v>2350</v>
      </c>
      <c r="B2335" s="2">
        <v>0.91616275846373896</v>
      </c>
      <c r="C2335" s="4" t="s">
        <v>30</v>
      </c>
      <c r="D2335" s="3">
        <v>8.0078993980035804E-2</v>
      </c>
      <c r="E2335" s="3" t="s">
        <v>30</v>
      </c>
      <c r="F2335" s="1">
        <v>1</v>
      </c>
      <c r="G2335" s="1" t="s">
        <v>30</v>
      </c>
      <c r="H2335" s="5">
        <v>1.3962021830560199E-8</v>
      </c>
      <c r="I2335" s="5" t="s">
        <v>30</v>
      </c>
      <c r="J2335" s="1">
        <v>1</v>
      </c>
      <c r="K2335" s="1">
        <v>1</v>
      </c>
      <c r="L2335" s="1">
        <v>1</v>
      </c>
      <c r="M2335" s="1">
        <v>1</v>
      </c>
      <c r="N2335" s="1">
        <v>1</v>
      </c>
      <c r="O2335" s="1">
        <v>1</v>
      </c>
      <c r="P2335" s="1">
        <v>1</v>
      </c>
      <c r="Q2335" s="1">
        <v>1</v>
      </c>
      <c r="R2335" s="1">
        <v>1</v>
      </c>
      <c r="S2335" s="1">
        <v>1</v>
      </c>
      <c r="T2335" s="1">
        <v>1</v>
      </c>
      <c r="U2335" s="1">
        <v>1</v>
      </c>
      <c r="V2335" s="1">
        <v>1</v>
      </c>
      <c r="W2335" s="1">
        <v>1</v>
      </c>
      <c r="X2335" s="1">
        <v>1</v>
      </c>
    </row>
    <row r="2336" spans="1:24">
      <c r="A2336" s="1" t="s">
        <v>2351</v>
      </c>
      <c r="B2336" s="2">
        <v>0.916144684005746</v>
      </c>
      <c r="C2336" s="6"/>
      <c r="D2336" s="3">
        <v>-0.20363999999999999</v>
      </c>
      <c r="E2336" s="3">
        <v>0.18804000000000001</v>
      </c>
      <c r="F2336" s="1">
        <v>0</v>
      </c>
      <c r="G2336" s="1">
        <v>0</v>
      </c>
      <c r="H2336" s="5">
        <v>0.14097624708595999</v>
      </c>
      <c r="I2336" s="5">
        <v>0.424593451350606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</row>
    <row r="2337" spans="1:24">
      <c r="A2337" s="1" t="s">
        <v>2352</v>
      </c>
      <c r="B2337" s="2">
        <v>0.916135061219016</v>
      </c>
      <c r="C2337" s="4">
        <v>3.90565162741599</v>
      </c>
      <c r="D2337" s="3">
        <v>-0.34821000000000002</v>
      </c>
      <c r="E2337" s="3">
        <v>9.6622E-2</v>
      </c>
      <c r="F2337" s="1">
        <v>-1</v>
      </c>
      <c r="G2337" s="1">
        <v>0</v>
      </c>
      <c r="H2337" s="5">
        <v>3.7586641231705201E-2</v>
      </c>
      <c r="I2337" s="5">
        <v>0.410134119349023</v>
      </c>
      <c r="J2337" s="1">
        <v>-1</v>
      </c>
      <c r="K2337" s="1">
        <v>-1</v>
      </c>
      <c r="L2337" s="1">
        <v>-1</v>
      </c>
      <c r="M2337" s="1">
        <v>-1</v>
      </c>
      <c r="N2337" s="1">
        <v>-1</v>
      </c>
      <c r="O2337" s="1">
        <v>-1</v>
      </c>
      <c r="P2337" s="1">
        <v>-1</v>
      </c>
      <c r="Q2337" s="1">
        <v>-1</v>
      </c>
      <c r="R2337" s="1">
        <v>-1</v>
      </c>
      <c r="S2337" s="1">
        <v>-1</v>
      </c>
      <c r="T2337" s="1">
        <v>0</v>
      </c>
      <c r="U2337" s="1">
        <v>0</v>
      </c>
      <c r="V2337" s="1">
        <v>0</v>
      </c>
      <c r="W2337" s="1">
        <v>0</v>
      </c>
      <c r="X2337" s="1">
        <v>0</v>
      </c>
    </row>
    <row r="2338" spans="1:24">
      <c r="A2338" s="1" t="s">
        <v>2353</v>
      </c>
      <c r="B2338" s="2">
        <v>0.91601253335982102</v>
      </c>
      <c r="C2338" s="4">
        <v>2.8172595704470802</v>
      </c>
      <c r="D2338" s="3">
        <v>-0.45189000000000001</v>
      </c>
      <c r="E2338" s="3">
        <v>6.4199000000000006E-2</v>
      </c>
      <c r="F2338" s="1">
        <v>-1</v>
      </c>
      <c r="G2338" s="1">
        <v>1</v>
      </c>
      <c r="H2338" s="5">
        <v>5.2859969795334701E-2</v>
      </c>
      <c r="I2338" s="5">
        <v>2.9734260101198399E-2</v>
      </c>
      <c r="J2338" s="1">
        <v>-1</v>
      </c>
      <c r="K2338" s="1">
        <v>-1</v>
      </c>
      <c r="L2338" s="1">
        <v>-1</v>
      </c>
      <c r="M2338" s="1">
        <v>-1</v>
      </c>
      <c r="N2338" s="1">
        <v>-1</v>
      </c>
      <c r="O2338" s="1">
        <v>1</v>
      </c>
      <c r="P2338" s="1">
        <v>1</v>
      </c>
      <c r="Q2338" s="1">
        <v>1</v>
      </c>
      <c r="R2338" s="1">
        <v>1</v>
      </c>
      <c r="S2338" s="1">
        <v>-1</v>
      </c>
      <c r="T2338" s="1">
        <v>1</v>
      </c>
      <c r="U2338" s="1">
        <v>1</v>
      </c>
      <c r="V2338" s="1">
        <v>1</v>
      </c>
      <c r="W2338" s="1">
        <v>1</v>
      </c>
      <c r="X2338" s="1">
        <v>1</v>
      </c>
    </row>
    <row r="2339" spans="1:24">
      <c r="A2339" s="1" t="s">
        <v>2354</v>
      </c>
      <c r="B2339" s="2">
        <v>0.91600959520394398</v>
      </c>
      <c r="C2339" s="4">
        <v>2.1584252087351001</v>
      </c>
      <c r="D2339" s="3">
        <v>-0.16198000000000001</v>
      </c>
      <c r="E2339" s="3">
        <v>9.1467000000000007E-2</v>
      </c>
      <c r="F2339" s="1">
        <v>0</v>
      </c>
      <c r="G2339" s="1">
        <v>1</v>
      </c>
      <c r="H2339" s="5">
        <v>0.329497766172972</v>
      </c>
      <c r="I2339" s="5">
        <v>2.75191923903522E-2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1</v>
      </c>
      <c r="P2339" s="1">
        <v>1</v>
      </c>
      <c r="Q2339" s="1">
        <v>1</v>
      </c>
      <c r="R2339" s="1">
        <v>1</v>
      </c>
      <c r="S2339" s="1">
        <v>1</v>
      </c>
      <c r="T2339" s="1">
        <v>1</v>
      </c>
      <c r="U2339" s="1">
        <v>1</v>
      </c>
      <c r="V2339" s="1">
        <v>1</v>
      </c>
      <c r="W2339" s="1">
        <v>1</v>
      </c>
      <c r="X2339" s="1">
        <v>1</v>
      </c>
    </row>
    <row r="2340" spans="1:24">
      <c r="A2340" s="1" t="s">
        <v>2355</v>
      </c>
      <c r="B2340" s="2">
        <v>0.91592854799662204</v>
      </c>
      <c r="C2340" s="4">
        <v>13.139275646597801</v>
      </c>
      <c r="D2340" s="3">
        <v>0.29015000000000002</v>
      </c>
      <c r="E2340" s="3">
        <v>-0.19550000000000001</v>
      </c>
      <c r="F2340" s="1">
        <v>1</v>
      </c>
      <c r="G2340" s="1">
        <v>0</v>
      </c>
      <c r="H2340" s="5">
        <v>4.6432715598424698E-2</v>
      </c>
      <c r="I2340" s="5">
        <v>0.301795362396449</v>
      </c>
      <c r="J2340" s="1">
        <v>1</v>
      </c>
      <c r="K2340" s="1">
        <v>1</v>
      </c>
      <c r="L2340" s="1">
        <v>1</v>
      </c>
      <c r="M2340" s="1">
        <v>1</v>
      </c>
      <c r="N2340" s="1">
        <v>1</v>
      </c>
      <c r="O2340" s="1">
        <v>1</v>
      </c>
      <c r="P2340" s="1">
        <v>1</v>
      </c>
      <c r="Q2340" s="1">
        <v>1</v>
      </c>
      <c r="R2340" s="1">
        <v>1</v>
      </c>
      <c r="S2340" s="1">
        <v>1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</row>
    <row r="2341" spans="1:24">
      <c r="A2341" s="1" t="s">
        <v>2356</v>
      </c>
      <c r="B2341" s="2">
        <v>0.91591961166466396</v>
      </c>
      <c r="C2341" s="4" t="s">
        <v>30</v>
      </c>
      <c r="D2341" s="3">
        <v>5.2856381279057701E-2</v>
      </c>
      <c r="E2341" s="3" t="s">
        <v>30</v>
      </c>
      <c r="F2341" s="1">
        <v>1</v>
      </c>
      <c r="G2341" s="1" t="s">
        <v>30</v>
      </c>
      <c r="H2341" s="5">
        <v>1.42288306792871E-8</v>
      </c>
      <c r="I2341" s="5" t="s">
        <v>30</v>
      </c>
      <c r="J2341" s="1">
        <v>1</v>
      </c>
      <c r="K2341" s="1">
        <v>1</v>
      </c>
      <c r="L2341" s="1">
        <v>1</v>
      </c>
      <c r="M2341" s="1">
        <v>1</v>
      </c>
      <c r="N2341" s="1">
        <v>1</v>
      </c>
      <c r="O2341" s="1">
        <v>1</v>
      </c>
      <c r="P2341" s="1">
        <v>1</v>
      </c>
      <c r="Q2341" s="1">
        <v>1</v>
      </c>
      <c r="R2341" s="1">
        <v>1</v>
      </c>
      <c r="S2341" s="1">
        <v>1</v>
      </c>
      <c r="T2341" s="1">
        <v>1</v>
      </c>
      <c r="U2341" s="1">
        <v>1</v>
      </c>
      <c r="V2341" s="1">
        <v>1</v>
      </c>
      <c r="W2341" s="1">
        <v>1</v>
      </c>
      <c r="X2341" s="1">
        <v>1</v>
      </c>
    </row>
    <row r="2342" spans="1:24">
      <c r="A2342" s="1" t="s">
        <v>2357</v>
      </c>
      <c r="B2342" s="2">
        <v>0.91589800452048398</v>
      </c>
      <c r="C2342" s="6"/>
      <c r="D2342" s="3">
        <v>0.99173</v>
      </c>
      <c r="E2342" s="3">
        <v>-1.1157E-2</v>
      </c>
      <c r="F2342" s="1">
        <v>0</v>
      </c>
      <c r="G2342" s="1">
        <v>0</v>
      </c>
      <c r="H2342" s="5">
        <v>0.14725326262610899</v>
      </c>
      <c r="I2342" s="5">
        <v>0.25975871361734498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  <c r="V2342" s="1">
        <v>0</v>
      </c>
      <c r="W2342" s="1">
        <v>0</v>
      </c>
      <c r="X2342" s="1">
        <v>0</v>
      </c>
    </row>
    <row r="2343" spans="1:24">
      <c r="A2343" s="1" t="s">
        <v>2358</v>
      </c>
      <c r="B2343" s="2">
        <v>0.91585468249872404</v>
      </c>
      <c r="C2343" s="4">
        <v>2.94014450654279</v>
      </c>
      <c r="D2343" s="3">
        <v>1.7479</v>
      </c>
      <c r="E2343" s="3">
        <v>-0.11197</v>
      </c>
      <c r="F2343" s="1">
        <v>1</v>
      </c>
      <c r="G2343" s="1">
        <v>-1</v>
      </c>
      <c r="H2343" s="5">
        <v>3.3932564511401399E-2</v>
      </c>
      <c r="I2343" s="5">
        <v>6.5187944989334001E-2</v>
      </c>
      <c r="J2343" s="1">
        <v>1</v>
      </c>
      <c r="K2343" s="1">
        <v>1</v>
      </c>
      <c r="L2343" s="1">
        <v>1</v>
      </c>
      <c r="M2343" s="1">
        <v>1</v>
      </c>
      <c r="N2343" s="1">
        <v>1</v>
      </c>
      <c r="O2343" s="1">
        <v>-1</v>
      </c>
      <c r="P2343" s="1">
        <v>-1</v>
      </c>
      <c r="Q2343" s="1">
        <v>1</v>
      </c>
      <c r="R2343" s="1">
        <v>1</v>
      </c>
      <c r="S2343" s="1">
        <v>-1</v>
      </c>
      <c r="T2343" s="1">
        <v>-1</v>
      </c>
      <c r="U2343" s="1">
        <v>-1</v>
      </c>
      <c r="V2343" s="1">
        <v>-1</v>
      </c>
      <c r="W2343" s="1">
        <v>-1</v>
      </c>
      <c r="X2343" s="1">
        <v>-1</v>
      </c>
    </row>
    <row r="2344" spans="1:24">
      <c r="A2344" s="1" t="s">
        <v>2359</v>
      </c>
      <c r="B2344" s="2">
        <v>0.91585294120947802</v>
      </c>
      <c r="C2344" s="4">
        <v>10.8335812967827</v>
      </c>
      <c r="D2344" s="3">
        <v>0.77859</v>
      </c>
      <c r="E2344" s="3">
        <v>-0.50497000000000003</v>
      </c>
      <c r="F2344" s="1">
        <v>1</v>
      </c>
      <c r="G2344" s="1">
        <v>0</v>
      </c>
      <c r="H2344" s="5">
        <v>2.72210500925863E-2</v>
      </c>
      <c r="I2344" s="5">
        <v>0.232837162263201</v>
      </c>
      <c r="J2344" s="1">
        <v>1</v>
      </c>
      <c r="K2344" s="1">
        <v>1</v>
      </c>
      <c r="L2344" s="1">
        <v>1</v>
      </c>
      <c r="M2344" s="1">
        <v>1</v>
      </c>
      <c r="N2344" s="1">
        <v>1</v>
      </c>
      <c r="O2344" s="1">
        <v>1</v>
      </c>
      <c r="P2344" s="1">
        <v>1</v>
      </c>
      <c r="Q2344" s="1">
        <v>1</v>
      </c>
      <c r="R2344" s="1">
        <v>1</v>
      </c>
      <c r="S2344" s="1">
        <v>1</v>
      </c>
      <c r="T2344" s="1">
        <v>0</v>
      </c>
      <c r="U2344" s="1">
        <v>0</v>
      </c>
      <c r="V2344" s="1">
        <v>0</v>
      </c>
      <c r="W2344" s="1">
        <v>0</v>
      </c>
      <c r="X2344" s="1">
        <v>0</v>
      </c>
    </row>
    <row r="2345" spans="1:24">
      <c r="A2345" s="1" t="s">
        <v>2360</v>
      </c>
      <c r="B2345" s="2">
        <v>0.91583409008317296</v>
      </c>
      <c r="C2345" s="4">
        <v>3.2674782593682301</v>
      </c>
      <c r="D2345" s="3">
        <v>-0.49392000000000003</v>
      </c>
      <c r="E2345" s="3">
        <v>-6.0882000000000004E-4</v>
      </c>
      <c r="F2345" s="1">
        <v>-1</v>
      </c>
      <c r="G2345" s="1">
        <v>0</v>
      </c>
      <c r="H2345" s="5">
        <v>5.8678017405719603E-2</v>
      </c>
      <c r="I2345" s="5">
        <v>0.47337643026840198</v>
      </c>
      <c r="J2345" s="1">
        <v>-1</v>
      </c>
      <c r="K2345" s="1">
        <v>-1</v>
      </c>
      <c r="L2345" s="1">
        <v>-1</v>
      </c>
      <c r="M2345" s="1">
        <v>-1</v>
      </c>
      <c r="N2345" s="1">
        <v>-1</v>
      </c>
      <c r="O2345" s="1">
        <v>0</v>
      </c>
      <c r="P2345" s="1">
        <v>0</v>
      </c>
      <c r="Q2345" s="1">
        <v>0</v>
      </c>
      <c r="R2345" s="1">
        <v>-1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0</v>
      </c>
    </row>
    <row r="2346" spans="1:24">
      <c r="A2346" s="1" t="s">
        <v>2361</v>
      </c>
      <c r="B2346" s="2">
        <v>0.91580016122824104</v>
      </c>
      <c r="C2346" s="6"/>
      <c r="D2346" s="3">
        <v>-0.15590999999999999</v>
      </c>
      <c r="E2346" s="3">
        <v>0.50912999999999997</v>
      </c>
      <c r="F2346" s="1">
        <v>0</v>
      </c>
      <c r="G2346" s="1">
        <v>0</v>
      </c>
      <c r="H2346" s="5">
        <v>0.11908410172613799</v>
      </c>
      <c r="I2346" s="5">
        <v>0.392481582974119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</row>
    <row r="2347" spans="1:24">
      <c r="A2347" s="1" t="s">
        <v>2362</v>
      </c>
      <c r="B2347" s="2">
        <v>0.915781368200007</v>
      </c>
      <c r="C2347" s="4" t="s">
        <v>30</v>
      </c>
      <c r="D2347" s="3">
        <v>0.103929146627108</v>
      </c>
      <c r="E2347" s="3" t="s">
        <v>30</v>
      </c>
      <c r="F2347" s="1">
        <v>1</v>
      </c>
      <c r="G2347" s="1" t="s">
        <v>30</v>
      </c>
      <c r="H2347" s="5">
        <v>1.4382445987767399E-8</v>
      </c>
      <c r="I2347" s="5" t="s">
        <v>30</v>
      </c>
      <c r="J2347" s="1">
        <v>1</v>
      </c>
      <c r="K2347" s="1">
        <v>1</v>
      </c>
      <c r="L2347" s="1">
        <v>1</v>
      </c>
      <c r="M2347" s="1">
        <v>1</v>
      </c>
      <c r="N2347" s="1">
        <v>1</v>
      </c>
      <c r="O2347" s="1">
        <v>1</v>
      </c>
      <c r="P2347" s="1">
        <v>1</v>
      </c>
      <c r="Q2347" s="1">
        <v>1</v>
      </c>
      <c r="R2347" s="1">
        <v>1</v>
      </c>
      <c r="S2347" s="1">
        <v>1</v>
      </c>
      <c r="T2347" s="1">
        <v>1</v>
      </c>
      <c r="U2347" s="1">
        <v>1</v>
      </c>
      <c r="V2347" s="1">
        <v>1</v>
      </c>
      <c r="W2347" s="1">
        <v>1</v>
      </c>
      <c r="X2347" s="1">
        <v>1</v>
      </c>
    </row>
    <row r="2348" spans="1:24">
      <c r="A2348" s="1" t="s">
        <v>2363</v>
      </c>
      <c r="B2348" s="2">
        <v>0.91575939092330705</v>
      </c>
      <c r="C2348" s="4">
        <v>2.8663119741000802</v>
      </c>
      <c r="D2348" s="3">
        <v>-1.1809000000000001</v>
      </c>
      <c r="E2348" s="3">
        <v>8.2557000000000005E-2</v>
      </c>
      <c r="F2348" s="1">
        <v>0</v>
      </c>
      <c r="G2348" s="1">
        <v>1</v>
      </c>
      <c r="H2348" s="5">
        <v>0.159770787878589</v>
      </c>
      <c r="I2348" s="5">
        <v>4.8182530949297697E-2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1</v>
      </c>
      <c r="P2348" s="1">
        <v>1</v>
      </c>
      <c r="Q2348" s="1">
        <v>1</v>
      </c>
      <c r="R2348" s="1">
        <v>1</v>
      </c>
      <c r="S2348" s="1">
        <v>1</v>
      </c>
      <c r="T2348" s="1">
        <v>1</v>
      </c>
      <c r="U2348" s="1">
        <v>1</v>
      </c>
      <c r="V2348" s="1">
        <v>1</v>
      </c>
      <c r="W2348" s="1">
        <v>1</v>
      </c>
      <c r="X2348" s="1">
        <v>1</v>
      </c>
    </row>
    <row r="2349" spans="1:24">
      <c r="A2349" s="1" t="s">
        <v>2364</v>
      </c>
      <c r="B2349" s="2">
        <v>0.91572952529228202</v>
      </c>
      <c r="C2349" s="4">
        <v>2.71114591223518</v>
      </c>
      <c r="D2349" s="3">
        <v>-0.75058999999999998</v>
      </c>
      <c r="E2349" s="3">
        <v>9.5462000000000005E-2</v>
      </c>
      <c r="F2349" s="1">
        <v>-1</v>
      </c>
      <c r="G2349" s="1">
        <v>1</v>
      </c>
      <c r="H2349" s="5">
        <v>3.8265710653884101E-2</v>
      </c>
      <c r="I2349" s="5">
        <v>3.4404602524120399E-2</v>
      </c>
      <c r="J2349" s="1">
        <v>-1</v>
      </c>
      <c r="K2349" s="1">
        <v>-1</v>
      </c>
      <c r="L2349" s="1">
        <v>-1</v>
      </c>
      <c r="M2349" s="1">
        <v>-1</v>
      </c>
      <c r="N2349" s="1">
        <v>-1</v>
      </c>
      <c r="O2349" s="1">
        <v>-1</v>
      </c>
      <c r="P2349" s="1">
        <v>-1</v>
      </c>
      <c r="Q2349" s="1">
        <v>1</v>
      </c>
      <c r="R2349" s="1">
        <v>1</v>
      </c>
      <c r="S2349" s="1">
        <v>1</v>
      </c>
      <c r="T2349" s="1">
        <v>1</v>
      </c>
      <c r="U2349" s="1">
        <v>1</v>
      </c>
      <c r="V2349" s="1">
        <v>1</v>
      </c>
      <c r="W2349" s="1">
        <v>1</v>
      </c>
      <c r="X2349" s="1">
        <v>1</v>
      </c>
    </row>
    <row r="2350" spans="1:24">
      <c r="A2350" s="1" t="s">
        <v>2365</v>
      </c>
      <c r="B2350" s="2">
        <v>0.91571069145686801</v>
      </c>
      <c r="C2350" s="4">
        <v>3.2418375039775</v>
      </c>
      <c r="D2350" s="3">
        <v>-0.68574000000000002</v>
      </c>
      <c r="E2350" s="3">
        <v>7.3974999999999999E-2</v>
      </c>
      <c r="F2350" s="1">
        <v>0</v>
      </c>
      <c r="G2350" s="1">
        <v>1</v>
      </c>
      <c r="H2350" s="5">
        <v>0.18722582299026</v>
      </c>
      <c r="I2350" s="5">
        <v>3.6903440866439E-2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1</v>
      </c>
      <c r="P2350" s="1">
        <v>1</v>
      </c>
      <c r="Q2350" s="1">
        <v>1</v>
      </c>
      <c r="R2350" s="1">
        <v>1</v>
      </c>
      <c r="S2350" s="1">
        <v>1</v>
      </c>
      <c r="T2350" s="1">
        <v>1</v>
      </c>
      <c r="U2350" s="1">
        <v>1</v>
      </c>
      <c r="V2350" s="1">
        <v>1</v>
      </c>
      <c r="W2350" s="1">
        <v>1</v>
      </c>
      <c r="X2350" s="1">
        <v>1</v>
      </c>
    </row>
    <row r="2351" spans="1:24">
      <c r="A2351" s="1" t="s">
        <v>2366</v>
      </c>
      <c r="B2351" s="2">
        <v>0.91567251684554596</v>
      </c>
      <c r="C2351" s="4" t="s">
        <v>30</v>
      </c>
      <c r="D2351" s="3">
        <v>0.10486171686290199</v>
      </c>
      <c r="E2351" s="3" t="s">
        <v>30</v>
      </c>
      <c r="F2351" s="1">
        <v>1</v>
      </c>
      <c r="G2351" s="1" t="s">
        <v>30</v>
      </c>
      <c r="H2351" s="5">
        <v>1.4504388364011699E-8</v>
      </c>
      <c r="I2351" s="5" t="s">
        <v>30</v>
      </c>
      <c r="J2351" s="1">
        <v>1</v>
      </c>
      <c r="K2351" s="1">
        <v>1</v>
      </c>
      <c r="L2351" s="1">
        <v>1</v>
      </c>
      <c r="M2351" s="1">
        <v>1</v>
      </c>
      <c r="N2351" s="1">
        <v>1</v>
      </c>
      <c r="O2351" s="1">
        <v>1</v>
      </c>
      <c r="P2351" s="1">
        <v>1</v>
      </c>
      <c r="Q2351" s="1">
        <v>1</v>
      </c>
      <c r="R2351" s="1">
        <v>1</v>
      </c>
      <c r="S2351" s="1">
        <v>1</v>
      </c>
      <c r="T2351" s="1">
        <v>1</v>
      </c>
      <c r="U2351" s="1">
        <v>1</v>
      </c>
      <c r="V2351" s="1">
        <v>1</v>
      </c>
      <c r="W2351" s="1">
        <v>1</v>
      </c>
      <c r="X2351" s="1">
        <v>1</v>
      </c>
    </row>
    <row r="2352" spans="1:24">
      <c r="A2352" s="1" t="s">
        <v>2367</v>
      </c>
      <c r="B2352" s="2">
        <v>0.91566493472987898</v>
      </c>
      <c r="C2352" s="4">
        <v>9.1496933809693104</v>
      </c>
      <c r="D2352" s="3">
        <v>-0.29211999999999999</v>
      </c>
      <c r="E2352" s="3">
        <v>0.29611999999999999</v>
      </c>
      <c r="F2352" s="1">
        <v>-1</v>
      </c>
      <c r="G2352" s="1">
        <v>0</v>
      </c>
      <c r="H2352" s="5">
        <v>7.4701069508371604E-2</v>
      </c>
      <c r="I2352" s="5">
        <v>0.33133296878818802</v>
      </c>
      <c r="J2352" s="1">
        <v>-1</v>
      </c>
      <c r="K2352" s="1">
        <v>-1</v>
      </c>
      <c r="L2352" s="1">
        <v>-1</v>
      </c>
      <c r="M2352" s="1">
        <v>-1</v>
      </c>
      <c r="N2352" s="1">
        <v>-1</v>
      </c>
      <c r="O2352" s="1">
        <v>-1</v>
      </c>
      <c r="P2352" s="1">
        <v>-1</v>
      </c>
      <c r="Q2352" s="1">
        <v>-1</v>
      </c>
      <c r="R2352" s="1">
        <v>-1</v>
      </c>
      <c r="S2352" s="1">
        <v>-1</v>
      </c>
      <c r="T2352" s="1">
        <v>0</v>
      </c>
      <c r="U2352" s="1">
        <v>0</v>
      </c>
      <c r="V2352" s="1">
        <v>0</v>
      </c>
      <c r="W2352" s="1">
        <v>0</v>
      </c>
      <c r="X2352" s="1">
        <v>0</v>
      </c>
    </row>
    <row r="2353" spans="1:24">
      <c r="A2353" s="1" t="s">
        <v>2368</v>
      </c>
      <c r="B2353" s="2">
        <v>0.91563018938247098</v>
      </c>
      <c r="C2353" s="4">
        <v>3.05501180256831</v>
      </c>
      <c r="D2353" s="3">
        <v>-0.60795999999999994</v>
      </c>
      <c r="E2353" s="3">
        <v>9.2258999999999994E-2</v>
      </c>
      <c r="F2353" s="1">
        <v>-1</v>
      </c>
      <c r="G2353" s="1">
        <v>1</v>
      </c>
      <c r="H2353" s="5">
        <v>3.2024870326938702E-2</v>
      </c>
      <c r="I2353" s="5">
        <v>4.7771314821460499E-2</v>
      </c>
      <c r="J2353" s="1">
        <v>-1</v>
      </c>
      <c r="K2353" s="1">
        <v>-1</v>
      </c>
      <c r="L2353" s="1">
        <v>-1</v>
      </c>
      <c r="M2353" s="1">
        <v>-1</v>
      </c>
      <c r="N2353" s="1">
        <v>-1</v>
      </c>
      <c r="O2353" s="1">
        <v>-1</v>
      </c>
      <c r="P2353" s="1">
        <v>-1</v>
      </c>
      <c r="Q2353" s="1">
        <v>-1</v>
      </c>
      <c r="R2353" s="1">
        <v>-1</v>
      </c>
      <c r="S2353" s="1">
        <v>1</v>
      </c>
      <c r="T2353" s="1">
        <v>1</v>
      </c>
      <c r="U2353" s="1">
        <v>1</v>
      </c>
      <c r="V2353" s="1">
        <v>1</v>
      </c>
      <c r="W2353" s="1">
        <v>1</v>
      </c>
      <c r="X2353" s="1">
        <v>1</v>
      </c>
    </row>
    <row r="2354" spans="1:24">
      <c r="A2354" s="1" t="s">
        <v>2369</v>
      </c>
      <c r="B2354" s="2">
        <v>0.91560498822110403</v>
      </c>
      <c r="C2354" s="4">
        <v>2.7836785761794101</v>
      </c>
      <c r="D2354" s="3">
        <v>0.12534000000000001</v>
      </c>
      <c r="E2354" s="3">
        <v>-0.1166</v>
      </c>
      <c r="F2354" s="1">
        <v>0</v>
      </c>
      <c r="G2354" s="1">
        <v>-1</v>
      </c>
      <c r="H2354" s="5">
        <v>0.26519862195732002</v>
      </c>
      <c r="I2354" s="5">
        <v>2.98064412571666E-2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-1</v>
      </c>
      <c r="P2354" s="1">
        <v>-1</v>
      </c>
      <c r="Q2354" s="1">
        <v>-1</v>
      </c>
      <c r="R2354" s="1">
        <v>-1</v>
      </c>
      <c r="S2354" s="1">
        <v>0</v>
      </c>
      <c r="T2354" s="1">
        <v>-1</v>
      </c>
      <c r="U2354" s="1">
        <v>-1</v>
      </c>
      <c r="V2354" s="1">
        <v>-1</v>
      </c>
      <c r="W2354" s="1">
        <v>-1</v>
      </c>
      <c r="X2354" s="1">
        <v>-1</v>
      </c>
    </row>
    <row r="2355" spans="1:24">
      <c r="A2355" s="1" t="s">
        <v>2370</v>
      </c>
      <c r="B2355" s="2">
        <v>0.915563109347177</v>
      </c>
      <c r="C2355" s="4">
        <v>19.4973166072119</v>
      </c>
      <c r="D2355" s="3">
        <v>-0.25590000000000002</v>
      </c>
      <c r="E2355" s="3">
        <v>1.1840999999999999</v>
      </c>
      <c r="F2355" s="1">
        <v>-1</v>
      </c>
      <c r="G2355" s="1">
        <v>0</v>
      </c>
      <c r="H2355" s="5">
        <v>5.0889018098950502E-2</v>
      </c>
      <c r="I2355" s="5">
        <v>0.21961158777004899</v>
      </c>
      <c r="J2355" s="1">
        <v>-1</v>
      </c>
      <c r="K2355" s="1">
        <v>-1</v>
      </c>
      <c r="L2355" s="1">
        <v>-1</v>
      </c>
      <c r="M2355" s="1">
        <v>-1</v>
      </c>
      <c r="N2355" s="1">
        <v>-1</v>
      </c>
      <c r="O2355" s="1">
        <v>-1</v>
      </c>
      <c r="P2355" s="1">
        <v>-1</v>
      </c>
      <c r="Q2355" s="1">
        <v>-1</v>
      </c>
      <c r="R2355" s="1">
        <v>-1</v>
      </c>
      <c r="S2355" s="1">
        <v>-1</v>
      </c>
      <c r="T2355" s="1">
        <v>0</v>
      </c>
      <c r="U2355" s="1">
        <v>0</v>
      </c>
      <c r="V2355" s="1">
        <v>0</v>
      </c>
      <c r="W2355" s="1">
        <v>0</v>
      </c>
      <c r="X2355" s="1">
        <v>0</v>
      </c>
    </row>
    <row r="2356" spans="1:24">
      <c r="A2356" s="1" t="s">
        <v>2371</v>
      </c>
      <c r="B2356" s="2">
        <v>0.91552658522913399</v>
      </c>
      <c r="C2356" s="4">
        <v>15.7727107050501</v>
      </c>
      <c r="D2356" s="3">
        <v>0.95323999999999998</v>
      </c>
      <c r="E2356" s="3">
        <v>-1.6621999999999999</v>
      </c>
      <c r="F2356" s="1">
        <v>1</v>
      </c>
      <c r="G2356" s="1">
        <v>0</v>
      </c>
      <c r="H2356" s="5">
        <v>2.6141569560748399E-2</v>
      </c>
      <c r="I2356" s="5">
        <v>0.11558440564632</v>
      </c>
      <c r="J2356" s="1">
        <v>1</v>
      </c>
      <c r="K2356" s="1">
        <v>1</v>
      </c>
      <c r="L2356" s="1">
        <v>1</v>
      </c>
      <c r="M2356" s="1">
        <v>1</v>
      </c>
      <c r="N2356" s="1">
        <v>1</v>
      </c>
      <c r="O2356" s="1">
        <v>1</v>
      </c>
      <c r="P2356" s="1">
        <v>1</v>
      </c>
      <c r="Q2356" s="1">
        <v>1</v>
      </c>
      <c r="R2356" s="1">
        <v>1</v>
      </c>
      <c r="S2356" s="1">
        <v>1</v>
      </c>
      <c r="T2356" s="1">
        <v>0</v>
      </c>
      <c r="U2356" s="1">
        <v>0</v>
      </c>
      <c r="V2356" s="1">
        <v>0</v>
      </c>
      <c r="W2356" s="1">
        <v>0</v>
      </c>
      <c r="X2356" s="1">
        <v>0</v>
      </c>
    </row>
    <row r="2357" spans="1:24">
      <c r="A2357" s="1" t="s">
        <v>2372</v>
      </c>
      <c r="B2357" s="2">
        <v>0.91547984232041402</v>
      </c>
      <c r="C2357" s="4" t="s">
        <v>30</v>
      </c>
      <c r="D2357" s="3">
        <v>9.4070840928859006E-2</v>
      </c>
      <c r="E2357" s="3" t="s">
        <v>30</v>
      </c>
      <c r="F2357" s="1">
        <v>1</v>
      </c>
      <c r="G2357" s="1" t="s">
        <v>30</v>
      </c>
      <c r="H2357" s="5">
        <v>1.47223846480366E-8</v>
      </c>
      <c r="I2357" s="5" t="s">
        <v>30</v>
      </c>
      <c r="J2357" s="1">
        <v>1</v>
      </c>
      <c r="K2357" s="1">
        <v>1</v>
      </c>
      <c r="L2357" s="1">
        <v>1</v>
      </c>
      <c r="M2357" s="1">
        <v>1</v>
      </c>
      <c r="N2357" s="1">
        <v>1</v>
      </c>
      <c r="O2357" s="1">
        <v>1</v>
      </c>
      <c r="P2357" s="1">
        <v>1</v>
      </c>
      <c r="Q2357" s="1">
        <v>1</v>
      </c>
      <c r="R2357" s="1">
        <v>1</v>
      </c>
      <c r="S2357" s="1">
        <v>1</v>
      </c>
      <c r="T2357" s="1">
        <v>1</v>
      </c>
      <c r="U2357" s="1">
        <v>1</v>
      </c>
      <c r="V2357" s="1">
        <v>1</v>
      </c>
      <c r="W2357" s="1">
        <v>1</v>
      </c>
      <c r="X2357" s="1">
        <v>1</v>
      </c>
    </row>
    <row r="2358" spans="1:24">
      <c r="A2358" s="1" t="s">
        <v>2373</v>
      </c>
      <c r="B2358" s="2">
        <v>0.91546071224858605</v>
      </c>
      <c r="C2358" s="4">
        <v>2.6808169857291402</v>
      </c>
      <c r="D2358" s="3">
        <v>2.2391000000000001</v>
      </c>
      <c r="E2358" s="3">
        <v>-0.14274000000000001</v>
      </c>
      <c r="F2358" s="1">
        <v>1</v>
      </c>
      <c r="G2358" s="1">
        <v>-1</v>
      </c>
      <c r="H2358" s="5">
        <v>4.4559227827953601E-2</v>
      </c>
      <c r="I2358" s="5">
        <v>5.5059733459109902E-2</v>
      </c>
      <c r="J2358" s="1">
        <v>1</v>
      </c>
      <c r="K2358" s="1">
        <v>1</v>
      </c>
      <c r="L2358" s="1">
        <v>1</v>
      </c>
      <c r="M2358" s="1">
        <v>1</v>
      </c>
      <c r="N2358" s="1">
        <v>1</v>
      </c>
      <c r="O2358" s="1">
        <v>-1</v>
      </c>
      <c r="P2358" s="1">
        <v>1</v>
      </c>
      <c r="Q2358" s="1">
        <v>-1</v>
      </c>
      <c r="R2358" s="1">
        <v>-1</v>
      </c>
      <c r="S2358" s="1">
        <v>-1</v>
      </c>
      <c r="T2358" s="1">
        <v>-1</v>
      </c>
      <c r="U2358" s="1">
        <v>-1</v>
      </c>
      <c r="V2358" s="1">
        <v>-1</v>
      </c>
      <c r="W2358" s="1">
        <v>-1</v>
      </c>
      <c r="X2358" s="1">
        <v>-1</v>
      </c>
    </row>
    <row r="2359" spans="1:24">
      <c r="A2359" s="1" t="s">
        <v>2374</v>
      </c>
      <c r="B2359" s="2">
        <v>0.915438016952977</v>
      </c>
      <c r="C2359" s="4">
        <v>9.7163300495356903</v>
      </c>
      <c r="D2359" s="3">
        <v>-1.5043</v>
      </c>
      <c r="E2359" s="3">
        <v>0.84382000000000001</v>
      </c>
      <c r="F2359" s="1">
        <v>-1</v>
      </c>
      <c r="G2359" s="1">
        <v>0</v>
      </c>
      <c r="H2359" s="5">
        <v>2.5557257037942999E-2</v>
      </c>
      <c r="I2359" s="5">
        <v>0.40887014291740398</v>
      </c>
      <c r="J2359" s="1">
        <v>-1</v>
      </c>
      <c r="K2359" s="1">
        <v>-1</v>
      </c>
      <c r="L2359" s="1">
        <v>-1</v>
      </c>
      <c r="M2359" s="1">
        <v>-1</v>
      </c>
      <c r="N2359" s="1">
        <v>-1</v>
      </c>
      <c r="O2359" s="1">
        <v>-1</v>
      </c>
      <c r="P2359" s="1">
        <v>-1</v>
      </c>
      <c r="Q2359" s="1">
        <v>-1</v>
      </c>
      <c r="R2359" s="1">
        <v>-1</v>
      </c>
      <c r="S2359" s="1">
        <v>-1</v>
      </c>
      <c r="T2359" s="1">
        <v>0</v>
      </c>
      <c r="U2359" s="1">
        <v>0</v>
      </c>
      <c r="V2359" s="1">
        <v>0</v>
      </c>
      <c r="W2359" s="1">
        <v>0</v>
      </c>
      <c r="X2359" s="1">
        <v>0</v>
      </c>
    </row>
    <row r="2360" spans="1:24">
      <c r="A2360" s="1" t="s">
        <v>2375</v>
      </c>
      <c r="B2360" s="2">
        <v>0.91538199548059496</v>
      </c>
      <c r="C2360" s="4">
        <v>14.2843305670498</v>
      </c>
      <c r="D2360" s="3">
        <v>0.50954999999999995</v>
      </c>
      <c r="E2360" s="3">
        <v>-0.59692999999999996</v>
      </c>
      <c r="F2360" s="1">
        <v>1</v>
      </c>
      <c r="G2360" s="1">
        <v>0</v>
      </c>
      <c r="H2360" s="5">
        <v>2.7516819369270099E-2</v>
      </c>
      <c r="I2360" s="5">
        <v>0.15185869668959301</v>
      </c>
      <c r="J2360" s="1">
        <v>1</v>
      </c>
      <c r="K2360" s="1">
        <v>1</v>
      </c>
      <c r="L2360" s="1">
        <v>1</v>
      </c>
      <c r="M2360" s="1">
        <v>1</v>
      </c>
      <c r="N2360" s="1">
        <v>1</v>
      </c>
      <c r="O2360" s="1">
        <v>1</v>
      </c>
      <c r="P2360" s="1">
        <v>1</v>
      </c>
      <c r="Q2360" s="1">
        <v>1</v>
      </c>
      <c r="R2360" s="1">
        <v>1</v>
      </c>
      <c r="S2360" s="1">
        <v>1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</row>
    <row r="2361" spans="1:24">
      <c r="A2361" s="1" t="s">
        <v>2376</v>
      </c>
      <c r="B2361" s="2">
        <v>0.91534118010582899</v>
      </c>
      <c r="C2361" s="4">
        <v>2.54095630576631</v>
      </c>
      <c r="D2361" s="3">
        <v>-0.34749000000000002</v>
      </c>
      <c r="E2361" s="3">
        <v>-3.1981000000000002E-2</v>
      </c>
      <c r="F2361" s="1">
        <v>0</v>
      </c>
      <c r="G2361" s="1">
        <v>-1</v>
      </c>
      <c r="H2361" s="5">
        <v>0.20269023931180799</v>
      </c>
      <c r="I2361" s="5">
        <v>5.9695121216476001E-2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-1</v>
      </c>
      <c r="P2361" s="1">
        <v>-1</v>
      </c>
      <c r="Q2361" s="1">
        <v>-1</v>
      </c>
      <c r="R2361" s="1">
        <v>-1</v>
      </c>
      <c r="S2361" s="1">
        <v>-1</v>
      </c>
      <c r="T2361" s="1">
        <v>-1</v>
      </c>
      <c r="U2361" s="1">
        <v>-1</v>
      </c>
      <c r="V2361" s="1">
        <v>-1</v>
      </c>
      <c r="W2361" s="1">
        <v>-1</v>
      </c>
      <c r="X2361" s="1">
        <v>-1</v>
      </c>
    </row>
    <row r="2362" spans="1:24">
      <c r="A2362" s="1" t="s">
        <v>2377</v>
      </c>
      <c r="B2362" s="2">
        <v>0.91531086835893105</v>
      </c>
      <c r="C2362" s="4">
        <v>2.8752690510816401</v>
      </c>
      <c r="D2362" s="3">
        <v>1.3691</v>
      </c>
      <c r="E2362" s="3">
        <v>-1.7208999999999999E-2</v>
      </c>
      <c r="F2362" s="1">
        <v>1</v>
      </c>
      <c r="G2362" s="1">
        <v>0</v>
      </c>
      <c r="H2362" s="5">
        <v>3.8882018215994602E-2</v>
      </c>
      <c r="I2362" s="5">
        <v>0.28009677065298599</v>
      </c>
      <c r="J2362" s="1">
        <v>1</v>
      </c>
      <c r="K2362" s="1">
        <v>1</v>
      </c>
      <c r="L2362" s="1">
        <v>1</v>
      </c>
      <c r="M2362" s="1">
        <v>1</v>
      </c>
      <c r="N2362" s="1">
        <v>1</v>
      </c>
      <c r="O2362" s="1">
        <v>1</v>
      </c>
      <c r="P2362" s="1">
        <v>0</v>
      </c>
      <c r="Q2362" s="1">
        <v>0</v>
      </c>
      <c r="R2362" s="1">
        <v>1</v>
      </c>
      <c r="S2362" s="1">
        <v>0</v>
      </c>
      <c r="T2362" s="1">
        <v>0</v>
      </c>
      <c r="U2362" s="1">
        <v>0</v>
      </c>
      <c r="V2362" s="1">
        <v>0</v>
      </c>
      <c r="W2362" s="1">
        <v>0</v>
      </c>
      <c r="X2362" s="1">
        <v>0</v>
      </c>
    </row>
    <row r="2363" spans="1:24">
      <c r="A2363" s="1" t="s">
        <v>2378</v>
      </c>
      <c r="B2363" s="2">
        <v>0.91530975833510897</v>
      </c>
      <c r="C2363" s="4">
        <v>5.5472815284735502</v>
      </c>
      <c r="D2363" s="3">
        <v>0.69484000000000001</v>
      </c>
      <c r="E2363" s="3">
        <v>6.5139000000000002E-2</v>
      </c>
      <c r="F2363" s="1">
        <v>1</v>
      </c>
      <c r="G2363" s="1">
        <v>0</v>
      </c>
      <c r="H2363" s="5">
        <v>5.9525207883809501E-2</v>
      </c>
      <c r="I2363" s="5">
        <v>0.478129983547604</v>
      </c>
      <c r="J2363" s="1">
        <v>1</v>
      </c>
      <c r="K2363" s="1">
        <v>1</v>
      </c>
      <c r="L2363" s="1">
        <v>1</v>
      </c>
      <c r="M2363" s="1">
        <v>1</v>
      </c>
      <c r="N2363" s="1">
        <v>1</v>
      </c>
      <c r="O2363" s="1">
        <v>1</v>
      </c>
      <c r="P2363" s="1">
        <v>1</v>
      </c>
      <c r="Q2363" s="1">
        <v>1</v>
      </c>
      <c r="R2363" s="1">
        <v>1</v>
      </c>
      <c r="S2363" s="1">
        <v>1</v>
      </c>
      <c r="T2363" s="1">
        <v>0</v>
      </c>
      <c r="U2363" s="1">
        <v>0</v>
      </c>
      <c r="V2363" s="1">
        <v>0</v>
      </c>
      <c r="W2363" s="1">
        <v>0</v>
      </c>
      <c r="X2363" s="1">
        <v>0</v>
      </c>
    </row>
    <row r="2364" spans="1:24">
      <c r="A2364" s="1" t="s">
        <v>2379</v>
      </c>
      <c r="B2364" s="2">
        <v>0.91529054092411499</v>
      </c>
      <c r="C2364" s="4" t="s">
        <v>30</v>
      </c>
      <c r="D2364" s="3">
        <v>0.166693359054778</v>
      </c>
      <c r="E2364" s="3" t="s">
        <v>30</v>
      </c>
      <c r="F2364" s="1">
        <v>1</v>
      </c>
      <c r="G2364" s="1" t="s">
        <v>30</v>
      </c>
      <c r="H2364" s="5">
        <v>1.4939263829068901E-8</v>
      </c>
      <c r="I2364" s="5" t="s">
        <v>30</v>
      </c>
      <c r="J2364" s="1">
        <v>1</v>
      </c>
      <c r="K2364" s="1">
        <v>1</v>
      </c>
      <c r="L2364" s="1">
        <v>1</v>
      </c>
      <c r="M2364" s="1">
        <v>1</v>
      </c>
      <c r="N2364" s="1">
        <v>1</v>
      </c>
      <c r="O2364" s="1">
        <v>1</v>
      </c>
      <c r="P2364" s="1">
        <v>1</v>
      </c>
      <c r="Q2364" s="1">
        <v>1</v>
      </c>
      <c r="R2364" s="1">
        <v>1</v>
      </c>
      <c r="S2364" s="1">
        <v>1</v>
      </c>
      <c r="T2364" s="1">
        <v>1</v>
      </c>
      <c r="U2364" s="1">
        <v>1</v>
      </c>
      <c r="V2364" s="1">
        <v>1</v>
      </c>
      <c r="W2364" s="1">
        <v>1</v>
      </c>
      <c r="X2364" s="1">
        <v>1</v>
      </c>
    </row>
    <row r="2365" spans="1:24">
      <c r="A2365" s="1" t="s">
        <v>2380</v>
      </c>
      <c r="B2365" s="2">
        <v>0.91523079428198495</v>
      </c>
      <c r="C2365" s="4">
        <v>2.7413506756703701</v>
      </c>
      <c r="D2365" s="3">
        <v>-1.2090000000000001</v>
      </c>
      <c r="E2365" s="3">
        <v>0.19650000000000001</v>
      </c>
      <c r="F2365" s="1">
        <v>-1</v>
      </c>
      <c r="G2365" s="1">
        <v>1</v>
      </c>
      <c r="H2365" s="5">
        <v>4.4584029818806097E-2</v>
      </c>
      <c r="I2365" s="5">
        <v>3.1165124182084201E-2</v>
      </c>
      <c r="J2365" s="1">
        <v>-1</v>
      </c>
      <c r="K2365" s="1">
        <v>-1</v>
      </c>
      <c r="L2365" s="1">
        <v>-1</v>
      </c>
      <c r="M2365" s="1">
        <v>-1</v>
      </c>
      <c r="N2365" s="1">
        <v>-1</v>
      </c>
      <c r="O2365" s="1">
        <v>1</v>
      </c>
      <c r="P2365" s="1">
        <v>-1</v>
      </c>
      <c r="Q2365" s="1">
        <v>1</v>
      </c>
      <c r="R2365" s="1">
        <v>-1</v>
      </c>
      <c r="S2365" s="1">
        <v>1</v>
      </c>
      <c r="T2365" s="1">
        <v>1</v>
      </c>
      <c r="U2365" s="1">
        <v>1</v>
      </c>
      <c r="V2365" s="1">
        <v>1</v>
      </c>
      <c r="W2365" s="1">
        <v>1</v>
      </c>
      <c r="X2365" s="1">
        <v>1</v>
      </c>
    </row>
    <row r="2366" spans="1:24">
      <c r="A2366" s="1" t="s">
        <v>2381</v>
      </c>
      <c r="B2366" s="2">
        <v>0.91520620925468299</v>
      </c>
      <c r="C2366" s="4">
        <v>3.6322062708579801</v>
      </c>
      <c r="D2366" s="3">
        <v>-0.36870999999999998</v>
      </c>
      <c r="E2366" s="3">
        <v>6.0255999999999997E-2</v>
      </c>
      <c r="F2366" s="1">
        <v>-1</v>
      </c>
      <c r="G2366" s="1">
        <v>0</v>
      </c>
      <c r="H2366" s="5">
        <v>2.86816009203276E-2</v>
      </c>
      <c r="I2366" s="5">
        <v>0.41720421622311099</v>
      </c>
      <c r="J2366" s="1">
        <v>-1</v>
      </c>
      <c r="K2366" s="1">
        <v>-1</v>
      </c>
      <c r="L2366" s="1">
        <v>-1</v>
      </c>
      <c r="M2366" s="1">
        <v>-1</v>
      </c>
      <c r="N2366" s="1">
        <v>-1</v>
      </c>
      <c r="O2366" s="1">
        <v>-1</v>
      </c>
      <c r="P2366" s="1">
        <v>-1</v>
      </c>
      <c r="Q2366" s="1">
        <v>-1</v>
      </c>
      <c r="R2366" s="1">
        <v>-1</v>
      </c>
      <c r="S2366" s="1">
        <v>-1</v>
      </c>
      <c r="T2366" s="1">
        <v>0</v>
      </c>
      <c r="U2366" s="1">
        <v>0</v>
      </c>
      <c r="V2366" s="1">
        <v>0</v>
      </c>
      <c r="W2366" s="1">
        <v>0</v>
      </c>
      <c r="X2366" s="1">
        <v>0</v>
      </c>
    </row>
    <row r="2367" spans="1:24">
      <c r="A2367" s="1" t="s">
        <v>2382</v>
      </c>
      <c r="B2367" s="2">
        <v>0.91516179021315802</v>
      </c>
      <c r="C2367" s="4">
        <v>3.1504799954157701</v>
      </c>
      <c r="D2367" s="3">
        <v>-0.77200000000000002</v>
      </c>
      <c r="E2367" s="3">
        <v>0.10698000000000001</v>
      </c>
      <c r="F2367" s="1">
        <v>-1</v>
      </c>
      <c r="G2367" s="1">
        <v>1</v>
      </c>
      <c r="H2367" s="5">
        <v>5.4444283207754997E-2</v>
      </c>
      <c r="I2367" s="5">
        <v>3.1404181478975501E-2</v>
      </c>
      <c r="J2367" s="1">
        <v>-1</v>
      </c>
      <c r="K2367" s="1">
        <v>-1</v>
      </c>
      <c r="L2367" s="1">
        <v>-1</v>
      </c>
      <c r="M2367" s="1">
        <v>-1</v>
      </c>
      <c r="N2367" s="1">
        <v>-1</v>
      </c>
      <c r="O2367" s="1">
        <v>1</v>
      </c>
      <c r="P2367" s="1">
        <v>1</v>
      </c>
      <c r="Q2367" s="1">
        <v>1</v>
      </c>
      <c r="R2367" s="1">
        <v>1</v>
      </c>
      <c r="S2367" s="1">
        <v>-1</v>
      </c>
      <c r="T2367" s="1">
        <v>1</v>
      </c>
      <c r="U2367" s="1">
        <v>1</v>
      </c>
      <c r="V2367" s="1">
        <v>1</v>
      </c>
      <c r="W2367" s="1">
        <v>1</v>
      </c>
      <c r="X2367" s="1">
        <v>1</v>
      </c>
    </row>
    <row r="2368" spans="1:24">
      <c r="A2368" s="1" t="s">
        <v>2383</v>
      </c>
      <c r="B2368" s="2">
        <v>0.91514167423140103</v>
      </c>
      <c r="C2368" s="4">
        <v>2.1513501331372602</v>
      </c>
      <c r="D2368" s="3">
        <v>-0.32197999999999999</v>
      </c>
      <c r="E2368" s="3">
        <v>8.2624000000000003E-2</v>
      </c>
      <c r="F2368" s="1">
        <v>0</v>
      </c>
      <c r="G2368" s="1">
        <v>1</v>
      </c>
      <c r="H2368" s="5">
        <v>0.29865465797851698</v>
      </c>
      <c r="I2368" s="5">
        <v>2.58912188812199E-2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1</v>
      </c>
      <c r="P2368" s="1">
        <v>1</v>
      </c>
      <c r="Q2368" s="1">
        <v>1</v>
      </c>
      <c r="R2368" s="1">
        <v>1</v>
      </c>
      <c r="S2368" s="1">
        <v>1</v>
      </c>
      <c r="T2368" s="1">
        <v>1</v>
      </c>
      <c r="U2368" s="1">
        <v>1</v>
      </c>
      <c r="V2368" s="1">
        <v>1</v>
      </c>
      <c r="W2368" s="1">
        <v>1</v>
      </c>
      <c r="X2368" s="1">
        <v>1</v>
      </c>
    </row>
    <row r="2369" spans="1:24">
      <c r="A2369" s="1" t="s">
        <v>2384</v>
      </c>
      <c r="B2369" s="2">
        <v>0.91513897112720599</v>
      </c>
      <c r="C2369" s="6"/>
      <c r="D2369" s="3">
        <v>0.58791000000000004</v>
      </c>
      <c r="E2369" s="3">
        <v>8.4352999999999997E-2</v>
      </c>
      <c r="F2369" s="1">
        <v>1</v>
      </c>
      <c r="G2369" s="1">
        <v>1</v>
      </c>
      <c r="H2369" s="5">
        <v>6.8948543282736696E-2</v>
      </c>
      <c r="I2369" s="5">
        <v>5.8602180814837097E-2</v>
      </c>
      <c r="J2369" s="1">
        <v>1</v>
      </c>
      <c r="K2369" s="1">
        <v>1</v>
      </c>
      <c r="L2369" s="1">
        <v>1</v>
      </c>
      <c r="M2369" s="1">
        <v>1</v>
      </c>
      <c r="N2369" s="1">
        <v>1</v>
      </c>
      <c r="O2369" s="1">
        <v>1</v>
      </c>
      <c r="P2369" s="1">
        <v>1</v>
      </c>
      <c r="Q2369" s="1">
        <v>1</v>
      </c>
      <c r="R2369" s="1">
        <v>1</v>
      </c>
      <c r="S2369" s="1">
        <v>1</v>
      </c>
      <c r="T2369" s="1">
        <v>1</v>
      </c>
      <c r="U2369" s="1">
        <v>1</v>
      </c>
      <c r="V2369" s="1">
        <v>1</v>
      </c>
      <c r="W2369" s="1">
        <v>1</v>
      </c>
      <c r="X2369" s="1">
        <v>1</v>
      </c>
    </row>
    <row r="2370" spans="1:24">
      <c r="A2370" s="1" t="s">
        <v>2385</v>
      </c>
      <c r="B2370" s="2">
        <v>0.91510621230477096</v>
      </c>
      <c r="C2370" s="4">
        <v>4.8394866848221403</v>
      </c>
      <c r="D2370" s="3">
        <v>-0.16156000000000001</v>
      </c>
      <c r="E2370" s="3">
        <v>-3.2025999999999999E-2</v>
      </c>
      <c r="F2370" s="1">
        <v>-1</v>
      </c>
      <c r="G2370" s="1">
        <v>0</v>
      </c>
      <c r="H2370" s="5">
        <v>7.0817276230166204E-2</v>
      </c>
      <c r="I2370" s="5">
        <v>0.45689257549111201</v>
      </c>
      <c r="J2370" s="1">
        <v>-1</v>
      </c>
      <c r="K2370" s="1">
        <v>-1</v>
      </c>
      <c r="L2370" s="1">
        <v>-1</v>
      </c>
      <c r="M2370" s="1">
        <v>-1</v>
      </c>
      <c r="N2370" s="1">
        <v>-1</v>
      </c>
      <c r="O2370" s="1">
        <v>-1</v>
      </c>
      <c r="P2370" s="1">
        <v>-1</v>
      </c>
      <c r="Q2370" s="1">
        <v>-1</v>
      </c>
      <c r="R2370" s="1">
        <v>-1</v>
      </c>
      <c r="S2370" s="1">
        <v>-1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</row>
    <row r="2371" spans="1:24">
      <c r="A2371" s="1" t="s">
        <v>2386</v>
      </c>
      <c r="B2371" s="2">
        <v>0.91509806230810598</v>
      </c>
      <c r="C2371" s="4">
        <v>5.2936924508064802</v>
      </c>
      <c r="D2371" s="3">
        <v>-0.93264000000000002</v>
      </c>
      <c r="E2371" s="3">
        <v>0.31905</v>
      </c>
      <c r="F2371" s="1">
        <v>-1</v>
      </c>
      <c r="G2371" s="1">
        <v>0</v>
      </c>
      <c r="H2371" s="5">
        <v>3.61883191283024E-2</v>
      </c>
      <c r="I2371" s="5">
        <v>0.38621296758851198</v>
      </c>
      <c r="J2371" s="1">
        <v>-1</v>
      </c>
      <c r="K2371" s="1">
        <v>-1</v>
      </c>
      <c r="L2371" s="1">
        <v>-1</v>
      </c>
      <c r="M2371" s="1">
        <v>-1</v>
      </c>
      <c r="N2371" s="1">
        <v>-1</v>
      </c>
      <c r="O2371" s="1">
        <v>-1</v>
      </c>
      <c r="P2371" s="1">
        <v>-1</v>
      </c>
      <c r="Q2371" s="1">
        <v>-1</v>
      </c>
      <c r="R2371" s="1">
        <v>-1</v>
      </c>
      <c r="S2371" s="1">
        <v>-1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</row>
    <row r="2372" spans="1:24">
      <c r="A2372" s="1" t="s">
        <v>2387</v>
      </c>
      <c r="B2372" s="2">
        <v>0.91506624190627694</v>
      </c>
      <c r="C2372" s="4">
        <v>18.1657376302804</v>
      </c>
      <c r="D2372" s="3">
        <v>0.53388000000000002</v>
      </c>
      <c r="E2372" s="3">
        <v>-1.0206999999999999</v>
      </c>
      <c r="F2372" s="1">
        <v>1</v>
      </c>
      <c r="G2372" s="1">
        <v>0</v>
      </c>
      <c r="H2372" s="5">
        <v>5.1132979170203201E-2</v>
      </c>
      <c r="I2372" s="5">
        <v>0.20637048165567701</v>
      </c>
      <c r="J2372" s="1">
        <v>1</v>
      </c>
      <c r="K2372" s="1">
        <v>1</v>
      </c>
      <c r="L2372" s="1">
        <v>1</v>
      </c>
      <c r="M2372" s="1">
        <v>1</v>
      </c>
      <c r="N2372" s="1">
        <v>1</v>
      </c>
      <c r="O2372" s="1">
        <v>1</v>
      </c>
      <c r="P2372" s="1">
        <v>1</v>
      </c>
      <c r="Q2372" s="1">
        <v>1</v>
      </c>
      <c r="R2372" s="1">
        <v>1</v>
      </c>
      <c r="S2372" s="1">
        <v>1</v>
      </c>
      <c r="T2372" s="1">
        <v>0</v>
      </c>
      <c r="U2372" s="1">
        <v>0</v>
      </c>
      <c r="V2372" s="1">
        <v>0</v>
      </c>
      <c r="W2372" s="1">
        <v>0</v>
      </c>
      <c r="X2372" s="1">
        <v>0</v>
      </c>
    </row>
    <row r="2373" spans="1:24">
      <c r="A2373" s="1" t="s">
        <v>2388</v>
      </c>
      <c r="B2373" s="2">
        <v>0.91505253073767301</v>
      </c>
      <c r="C2373" s="4">
        <v>7.36192607156788</v>
      </c>
      <c r="D2373" s="3">
        <v>0.55613999999999997</v>
      </c>
      <c r="E2373" s="3">
        <v>-0.16378000000000001</v>
      </c>
      <c r="F2373" s="1">
        <v>1</v>
      </c>
      <c r="G2373" s="1">
        <v>0</v>
      </c>
      <c r="H2373" s="5">
        <v>2.7450540126495299E-2</v>
      </c>
      <c r="I2373" s="5">
        <v>0.33659927794092998</v>
      </c>
      <c r="J2373" s="1">
        <v>1</v>
      </c>
      <c r="K2373" s="1">
        <v>1</v>
      </c>
      <c r="L2373" s="1">
        <v>1</v>
      </c>
      <c r="M2373" s="1">
        <v>1</v>
      </c>
      <c r="N2373" s="1">
        <v>1</v>
      </c>
      <c r="O2373" s="1">
        <v>1</v>
      </c>
      <c r="P2373" s="1">
        <v>1</v>
      </c>
      <c r="Q2373" s="1">
        <v>1</v>
      </c>
      <c r="R2373" s="1">
        <v>1</v>
      </c>
      <c r="S2373" s="1">
        <v>1</v>
      </c>
      <c r="T2373" s="1">
        <v>0</v>
      </c>
      <c r="U2373" s="1">
        <v>0</v>
      </c>
      <c r="V2373" s="1">
        <v>0</v>
      </c>
      <c r="W2373" s="1">
        <v>0</v>
      </c>
      <c r="X2373" s="1">
        <v>0</v>
      </c>
    </row>
    <row r="2374" spans="1:24">
      <c r="A2374" s="1" t="s">
        <v>2389</v>
      </c>
      <c r="B2374" s="2">
        <v>0.91502523650659395</v>
      </c>
      <c r="C2374" s="6"/>
      <c r="D2374" s="3">
        <v>-0.74058000000000002</v>
      </c>
      <c r="E2374" s="3">
        <v>-2.1083999999999999E-2</v>
      </c>
      <c r="F2374" s="1">
        <v>0</v>
      </c>
      <c r="G2374" s="1">
        <v>0</v>
      </c>
      <c r="H2374" s="5">
        <v>0.17946658530958501</v>
      </c>
      <c r="I2374" s="5">
        <v>0.13318271753090499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</row>
    <row r="2375" spans="1:24">
      <c r="A2375" s="1" t="s">
        <v>2390</v>
      </c>
      <c r="B2375" s="2">
        <v>0.91499948558921695</v>
      </c>
      <c r="C2375" s="4">
        <v>2.8262410356213801</v>
      </c>
      <c r="D2375" s="3">
        <v>-0.46199000000000001</v>
      </c>
      <c r="E2375" s="3">
        <v>4.1725999999999999E-2</v>
      </c>
      <c r="F2375" s="1">
        <v>-1</v>
      </c>
      <c r="G2375" s="1">
        <v>1</v>
      </c>
      <c r="H2375" s="5">
        <v>3.01812093269575E-2</v>
      </c>
      <c r="I2375" s="5">
        <v>5.3333820430431798E-2</v>
      </c>
      <c r="J2375" s="1">
        <v>-1</v>
      </c>
      <c r="K2375" s="1">
        <v>-1</v>
      </c>
      <c r="L2375" s="1">
        <v>-1</v>
      </c>
      <c r="M2375" s="1">
        <v>-1</v>
      </c>
      <c r="N2375" s="1">
        <v>-1</v>
      </c>
      <c r="O2375" s="1">
        <v>1</v>
      </c>
      <c r="P2375" s="1">
        <v>-1</v>
      </c>
      <c r="Q2375" s="1">
        <v>1</v>
      </c>
      <c r="R2375" s="1">
        <v>-1</v>
      </c>
      <c r="S2375" s="1">
        <v>-1</v>
      </c>
      <c r="T2375" s="1">
        <v>1</v>
      </c>
      <c r="U2375" s="1">
        <v>1</v>
      </c>
      <c r="V2375" s="1">
        <v>1</v>
      </c>
      <c r="W2375" s="1">
        <v>1</v>
      </c>
      <c r="X2375" s="1">
        <v>1</v>
      </c>
    </row>
    <row r="2376" spans="1:24">
      <c r="A2376" s="1" t="s">
        <v>2391</v>
      </c>
      <c r="B2376" s="2">
        <v>0.914980206608632</v>
      </c>
      <c r="C2376" s="4">
        <v>3.2090925572812301</v>
      </c>
      <c r="D2376" s="3">
        <v>-0.90066000000000002</v>
      </c>
      <c r="E2376" s="3">
        <v>0.10426000000000001</v>
      </c>
      <c r="F2376" s="1">
        <v>-1</v>
      </c>
      <c r="G2376" s="1">
        <v>1</v>
      </c>
      <c r="H2376" s="5">
        <v>2.8300120050018401E-2</v>
      </c>
      <c r="I2376" s="5">
        <v>5.99596082726436E-2</v>
      </c>
      <c r="J2376" s="1">
        <v>-1</v>
      </c>
      <c r="K2376" s="1">
        <v>-1</v>
      </c>
      <c r="L2376" s="1">
        <v>-1</v>
      </c>
      <c r="M2376" s="1">
        <v>-1</v>
      </c>
      <c r="N2376" s="1">
        <v>-1</v>
      </c>
      <c r="O2376" s="1">
        <v>-1</v>
      </c>
      <c r="P2376" s="1">
        <v>-1</v>
      </c>
      <c r="Q2376" s="1">
        <v>-1</v>
      </c>
      <c r="R2376" s="1">
        <v>-1</v>
      </c>
      <c r="S2376" s="1">
        <v>1</v>
      </c>
      <c r="T2376" s="1">
        <v>1</v>
      </c>
      <c r="U2376" s="1">
        <v>1</v>
      </c>
      <c r="V2376" s="1">
        <v>1</v>
      </c>
      <c r="W2376" s="1">
        <v>1</v>
      </c>
      <c r="X2376" s="1">
        <v>1</v>
      </c>
    </row>
    <row r="2377" spans="1:24">
      <c r="A2377" s="1" t="s">
        <v>2392</v>
      </c>
      <c r="B2377" s="2">
        <v>0.91496743711349404</v>
      </c>
      <c r="C2377" s="4">
        <v>4.03701072808453</v>
      </c>
      <c r="D2377" s="3">
        <v>-0.45055000000000001</v>
      </c>
      <c r="E2377" s="3">
        <v>0.14685000000000001</v>
      </c>
      <c r="F2377" s="1">
        <v>-1</v>
      </c>
      <c r="G2377" s="1">
        <v>0</v>
      </c>
      <c r="H2377" s="5">
        <v>4.5522032730893398E-2</v>
      </c>
      <c r="I2377" s="5">
        <v>0.41394048247921</v>
      </c>
      <c r="J2377" s="1">
        <v>-1</v>
      </c>
      <c r="K2377" s="1">
        <v>-1</v>
      </c>
      <c r="L2377" s="1">
        <v>-1</v>
      </c>
      <c r="M2377" s="1">
        <v>-1</v>
      </c>
      <c r="N2377" s="1">
        <v>-1</v>
      </c>
      <c r="O2377" s="1">
        <v>-1</v>
      </c>
      <c r="P2377" s="1">
        <v>-1</v>
      </c>
      <c r="Q2377" s="1">
        <v>-1</v>
      </c>
      <c r="R2377" s="1">
        <v>-1</v>
      </c>
      <c r="S2377" s="1">
        <v>-1</v>
      </c>
      <c r="T2377" s="1">
        <v>0</v>
      </c>
      <c r="U2377" s="1">
        <v>0</v>
      </c>
      <c r="V2377" s="1">
        <v>0</v>
      </c>
      <c r="W2377" s="1">
        <v>0</v>
      </c>
      <c r="X2377" s="1">
        <v>0</v>
      </c>
    </row>
    <row r="2378" spans="1:24">
      <c r="A2378" s="1" t="s">
        <v>2393</v>
      </c>
      <c r="B2378" s="2">
        <v>0.91495905316632997</v>
      </c>
      <c r="C2378" s="4" t="s">
        <v>30</v>
      </c>
      <c r="D2378" s="3">
        <v>0.14349776392795299</v>
      </c>
      <c r="E2378" s="3" t="s">
        <v>30</v>
      </c>
      <c r="F2378" s="1">
        <v>1</v>
      </c>
      <c r="G2378" s="1" t="s">
        <v>30</v>
      </c>
      <c r="H2378" s="5">
        <v>1.53255709264637E-8</v>
      </c>
      <c r="I2378" s="5" t="s">
        <v>30</v>
      </c>
      <c r="J2378" s="1">
        <v>1</v>
      </c>
      <c r="K2378" s="1">
        <v>1</v>
      </c>
      <c r="L2378" s="1">
        <v>1</v>
      </c>
      <c r="M2378" s="1">
        <v>1</v>
      </c>
      <c r="N2378" s="1">
        <v>1</v>
      </c>
      <c r="O2378" s="1">
        <v>1</v>
      </c>
      <c r="P2378" s="1">
        <v>1</v>
      </c>
      <c r="Q2378" s="1">
        <v>1</v>
      </c>
      <c r="R2378" s="1">
        <v>1</v>
      </c>
      <c r="S2378" s="1">
        <v>1</v>
      </c>
      <c r="T2378" s="1">
        <v>1</v>
      </c>
      <c r="U2378" s="1">
        <v>1</v>
      </c>
      <c r="V2378" s="1">
        <v>1</v>
      </c>
      <c r="W2378" s="1">
        <v>1</v>
      </c>
      <c r="X2378" s="1">
        <v>1</v>
      </c>
    </row>
    <row r="2379" spans="1:24">
      <c r="A2379" s="1" t="s">
        <v>2394</v>
      </c>
      <c r="B2379" s="2">
        <v>0.91487135223407501</v>
      </c>
      <c r="C2379" s="4" t="s">
        <v>30</v>
      </c>
      <c r="D2379" s="3">
        <v>-6.1226395970859597E-2</v>
      </c>
      <c r="E2379" s="3" t="s">
        <v>30</v>
      </c>
      <c r="F2379" s="1">
        <v>-1</v>
      </c>
      <c r="G2379" s="1" t="s">
        <v>30</v>
      </c>
      <c r="H2379" s="5">
        <v>1.54291805493487E-8</v>
      </c>
      <c r="I2379" s="5" t="s">
        <v>30</v>
      </c>
      <c r="J2379" s="1">
        <v>-1</v>
      </c>
      <c r="K2379" s="1">
        <v>-1</v>
      </c>
      <c r="L2379" s="1">
        <v>-1</v>
      </c>
      <c r="M2379" s="1">
        <v>-1</v>
      </c>
      <c r="N2379" s="1">
        <v>-1</v>
      </c>
      <c r="O2379" s="1">
        <v>-1</v>
      </c>
      <c r="P2379" s="1">
        <v>-1</v>
      </c>
      <c r="Q2379" s="1">
        <v>-1</v>
      </c>
      <c r="R2379" s="1">
        <v>-1</v>
      </c>
      <c r="S2379" s="1">
        <v>-1</v>
      </c>
      <c r="T2379" s="1">
        <v>-1</v>
      </c>
      <c r="U2379" s="1">
        <v>-1</v>
      </c>
      <c r="V2379" s="1">
        <v>-1</v>
      </c>
      <c r="W2379" s="1">
        <v>-1</v>
      </c>
      <c r="X2379" s="1">
        <v>-1</v>
      </c>
    </row>
    <row r="2380" spans="1:24">
      <c r="A2380" s="1" t="s">
        <v>2395</v>
      </c>
      <c r="B2380" s="2">
        <v>0.91485956813421798</v>
      </c>
      <c r="C2380" s="4">
        <v>2.7491370955629502</v>
      </c>
      <c r="D2380" s="3">
        <v>-1.5366</v>
      </c>
      <c r="E2380" s="3">
        <v>0.14693000000000001</v>
      </c>
      <c r="F2380" s="1">
        <v>-1</v>
      </c>
      <c r="G2380" s="1">
        <v>1</v>
      </c>
      <c r="H2380" s="5">
        <v>3.0515830477932701E-2</v>
      </c>
      <c r="I2380" s="5">
        <v>4.8305886997606302E-2</v>
      </c>
      <c r="J2380" s="1">
        <v>-1</v>
      </c>
      <c r="K2380" s="1">
        <v>-1</v>
      </c>
      <c r="L2380" s="1">
        <v>-1</v>
      </c>
      <c r="M2380" s="1">
        <v>-1</v>
      </c>
      <c r="N2380" s="1">
        <v>-1</v>
      </c>
      <c r="O2380" s="1">
        <v>-1</v>
      </c>
      <c r="P2380" s="1">
        <v>-1</v>
      </c>
      <c r="Q2380" s="1">
        <v>1</v>
      </c>
      <c r="R2380" s="1">
        <v>1</v>
      </c>
      <c r="S2380" s="1">
        <v>-1</v>
      </c>
      <c r="T2380" s="1">
        <v>1</v>
      </c>
      <c r="U2380" s="1">
        <v>1</v>
      </c>
      <c r="V2380" s="1">
        <v>1</v>
      </c>
      <c r="W2380" s="1">
        <v>1</v>
      </c>
      <c r="X2380" s="1">
        <v>1</v>
      </c>
    </row>
    <row r="2381" spans="1:24">
      <c r="A2381" s="1" t="s">
        <v>2396</v>
      </c>
      <c r="B2381" s="2">
        <v>0.914813060198714</v>
      </c>
      <c r="C2381" s="4">
        <v>3.4546482718365201</v>
      </c>
      <c r="D2381" s="3">
        <v>-0.18140999999999999</v>
      </c>
      <c r="E2381" s="3">
        <v>9.1044E-2</v>
      </c>
      <c r="F2381" s="1">
        <v>-1</v>
      </c>
      <c r="G2381" s="1">
        <v>0</v>
      </c>
      <c r="H2381" s="5">
        <v>8.3370681658822901E-2</v>
      </c>
      <c r="I2381" s="5">
        <v>0.405066935112188</v>
      </c>
      <c r="J2381" s="1">
        <v>-1</v>
      </c>
      <c r="K2381" s="1">
        <v>-1</v>
      </c>
      <c r="L2381" s="1">
        <v>-1</v>
      </c>
      <c r="M2381" s="1">
        <v>-1</v>
      </c>
      <c r="N2381" s="1">
        <v>-1</v>
      </c>
      <c r="O2381" s="1">
        <v>-1</v>
      </c>
      <c r="P2381" s="1">
        <v>-1</v>
      </c>
      <c r="Q2381" s="1">
        <v>-1</v>
      </c>
      <c r="R2381" s="1">
        <v>-1</v>
      </c>
      <c r="S2381" s="1">
        <v>-1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</row>
    <row r="2382" spans="1:24">
      <c r="A2382" s="1" t="s">
        <v>2397</v>
      </c>
      <c r="B2382" s="2">
        <v>0.91480184485114002</v>
      </c>
      <c r="C2382" s="4" t="s">
        <v>30</v>
      </c>
      <c r="D2382" s="3">
        <v>0.11687164382328299</v>
      </c>
      <c r="E2382" s="3" t="s">
        <v>30</v>
      </c>
      <c r="F2382" s="1">
        <v>1</v>
      </c>
      <c r="G2382" s="1" t="s">
        <v>30</v>
      </c>
      <c r="H2382" s="5">
        <v>1.55117177083992E-8</v>
      </c>
      <c r="I2382" s="5" t="s">
        <v>30</v>
      </c>
      <c r="J2382" s="1">
        <v>1</v>
      </c>
      <c r="K2382" s="1">
        <v>1</v>
      </c>
      <c r="L2382" s="1">
        <v>1</v>
      </c>
      <c r="M2382" s="1">
        <v>1</v>
      </c>
      <c r="N2382" s="1">
        <v>1</v>
      </c>
      <c r="O2382" s="1">
        <v>1</v>
      </c>
      <c r="P2382" s="1">
        <v>1</v>
      </c>
      <c r="Q2382" s="1">
        <v>1</v>
      </c>
      <c r="R2382" s="1">
        <v>1</v>
      </c>
      <c r="S2382" s="1">
        <v>1</v>
      </c>
      <c r="T2382" s="1">
        <v>1</v>
      </c>
      <c r="U2382" s="1">
        <v>1</v>
      </c>
      <c r="V2382" s="1">
        <v>1</v>
      </c>
      <c r="W2382" s="1">
        <v>1</v>
      </c>
      <c r="X2382" s="1">
        <v>1</v>
      </c>
    </row>
    <row r="2383" spans="1:24">
      <c r="A2383" s="1" t="s">
        <v>2398</v>
      </c>
      <c r="B2383" s="2">
        <v>0.91479140965056505</v>
      </c>
      <c r="C2383" s="6"/>
      <c r="D2383" s="3">
        <v>0.44284000000000001</v>
      </c>
      <c r="E2383" s="3">
        <v>8.3853E-3</v>
      </c>
      <c r="F2383" s="1">
        <v>0</v>
      </c>
      <c r="G2383" s="1">
        <v>0</v>
      </c>
      <c r="H2383" s="5">
        <v>0.19288959602608299</v>
      </c>
      <c r="I2383" s="5">
        <v>0.19676676351287301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0</v>
      </c>
    </row>
    <row r="2384" spans="1:24">
      <c r="A2384" s="1" t="s">
        <v>2399</v>
      </c>
      <c r="B2384" s="2">
        <v>0.91476515444809803</v>
      </c>
      <c r="C2384" s="4" t="s">
        <v>30</v>
      </c>
      <c r="D2384" s="3">
        <v>0.152525558439526</v>
      </c>
      <c r="E2384" s="3" t="s">
        <v>30</v>
      </c>
      <c r="F2384" s="1">
        <v>1</v>
      </c>
      <c r="G2384" s="1" t="s">
        <v>30</v>
      </c>
      <c r="H2384" s="5">
        <v>1.55554368166872E-8</v>
      </c>
      <c r="I2384" s="5" t="s">
        <v>30</v>
      </c>
      <c r="J2384" s="1">
        <v>1</v>
      </c>
      <c r="K2384" s="1">
        <v>1</v>
      </c>
      <c r="L2384" s="1">
        <v>1</v>
      </c>
      <c r="M2384" s="1">
        <v>1</v>
      </c>
      <c r="N2384" s="1">
        <v>1</v>
      </c>
      <c r="O2384" s="1">
        <v>1</v>
      </c>
      <c r="P2384" s="1">
        <v>1</v>
      </c>
      <c r="Q2384" s="1">
        <v>1</v>
      </c>
      <c r="R2384" s="1">
        <v>1</v>
      </c>
      <c r="S2384" s="1">
        <v>1</v>
      </c>
      <c r="T2384" s="1">
        <v>1</v>
      </c>
      <c r="U2384" s="1">
        <v>1</v>
      </c>
      <c r="V2384" s="1">
        <v>1</v>
      </c>
      <c r="W2384" s="1">
        <v>1</v>
      </c>
      <c r="X2384" s="1">
        <v>1</v>
      </c>
    </row>
    <row r="2385" spans="1:24">
      <c r="A2385" s="1" t="s">
        <v>2400</v>
      </c>
      <c r="B2385" s="2">
        <v>0.91476311041055502</v>
      </c>
      <c r="C2385" s="4">
        <v>3.52253189002605</v>
      </c>
      <c r="D2385" s="3">
        <v>-0.28149999999999997</v>
      </c>
      <c r="E2385" s="3">
        <v>0.12114</v>
      </c>
      <c r="F2385" s="1">
        <v>-1</v>
      </c>
      <c r="G2385" s="1">
        <v>1</v>
      </c>
      <c r="H2385" s="5">
        <v>7.79866207267228E-2</v>
      </c>
      <c r="I2385" s="5">
        <v>3.3956364940721698E-2</v>
      </c>
      <c r="J2385" s="1">
        <v>-1</v>
      </c>
      <c r="K2385" s="1">
        <v>-1</v>
      </c>
      <c r="L2385" s="1">
        <v>-1</v>
      </c>
      <c r="M2385" s="1">
        <v>-1</v>
      </c>
      <c r="N2385" s="1">
        <v>-1</v>
      </c>
      <c r="O2385" s="1">
        <v>1</v>
      </c>
      <c r="P2385" s="1">
        <v>-1</v>
      </c>
      <c r="Q2385" s="1">
        <v>1</v>
      </c>
      <c r="R2385" s="1">
        <v>-1</v>
      </c>
      <c r="S2385" s="1">
        <v>-1</v>
      </c>
      <c r="T2385" s="1">
        <v>1</v>
      </c>
      <c r="U2385" s="1">
        <v>1</v>
      </c>
      <c r="V2385" s="1">
        <v>1</v>
      </c>
      <c r="W2385" s="1">
        <v>1</v>
      </c>
      <c r="X2385" s="1">
        <v>1</v>
      </c>
    </row>
    <row r="2386" spans="1:24">
      <c r="A2386" s="1" t="s">
        <v>2401</v>
      </c>
      <c r="B2386" s="2">
        <v>0.91472274726638703</v>
      </c>
      <c r="C2386" s="4">
        <v>13.3464260755129</v>
      </c>
      <c r="D2386" s="3">
        <v>-0.20741000000000001</v>
      </c>
      <c r="E2386" s="3">
        <v>0.10755000000000001</v>
      </c>
      <c r="F2386" s="1">
        <v>-1</v>
      </c>
      <c r="G2386" s="1">
        <v>0</v>
      </c>
      <c r="H2386" s="5">
        <v>5.9795975887880798E-2</v>
      </c>
      <c r="I2386" s="5">
        <v>0.39566047395090898</v>
      </c>
      <c r="J2386" s="1">
        <v>-1</v>
      </c>
      <c r="K2386" s="1">
        <v>-1</v>
      </c>
      <c r="L2386" s="1">
        <v>-1</v>
      </c>
      <c r="M2386" s="1">
        <v>-1</v>
      </c>
      <c r="N2386" s="1">
        <v>-1</v>
      </c>
      <c r="O2386" s="1">
        <v>-1</v>
      </c>
      <c r="P2386" s="1">
        <v>-1</v>
      </c>
      <c r="Q2386" s="1">
        <v>-1</v>
      </c>
      <c r="R2386" s="1">
        <v>-1</v>
      </c>
      <c r="S2386" s="1">
        <v>-1</v>
      </c>
      <c r="T2386" s="1">
        <v>0</v>
      </c>
      <c r="U2386" s="1">
        <v>0</v>
      </c>
      <c r="V2386" s="1">
        <v>0</v>
      </c>
      <c r="W2386" s="1">
        <v>0</v>
      </c>
      <c r="X2386" s="1">
        <v>0</v>
      </c>
    </row>
    <row r="2387" spans="1:24">
      <c r="A2387" s="1" t="s">
        <v>2402</v>
      </c>
      <c r="B2387" s="2">
        <v>0.91470835721977195</v>
      </c>
      <c r="C2387" s="4">
        <v>3.6369324896626001</v>
      </c>
      <c r="D2387" s="3">
        <v>0.66913999999999996</v>
      </c>
      <c r="E2387" s="3">
        <v>-3.3695000000000003E-2</v>
      </c>
      <c r="F2387" s="1">
        <v>1</v>
      </c>
      <c r="G2387" s="1">
        <v>0</v>
      </c>
      <c r="H2387" s="5">
        <v>2.6974816305287901E-2</v>
      </c>
      <c r="I2387" s="5">
        <v>0.47398973980255599</v>
      </c>
      <c r="J2387" s="1">
        <v>1</v>
      </c>
      <c r="K2387" s="1">
        <v>1</v>
      </c>
      <c r="L2387" s="1">
        <v>1</v>
      </c>
      <c r="M2387" s="1">
        <v>1</v>
      </c>
      <c r="N2387" s="1">
        <v>1</v>
      </c>
      <c r="O2387" s="1">
        <v>1</v>
      </c>
      <c r="P2387" s="1">
        <v>1</v>
      </c>
      <c r="Q2387" s="1">
        <v>1</v>
      </c>
      <c r="R2387" s="1">
        <v>1</v>
      </c>
      <c r="S2387" s="1">
        <v>1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</row>
    <row r="2388" spans="1:24">
      <c r="A2388" s="1" t="s">
        <v>2403</v>
      </c>
      <c r="B2388" s="2">
        <v>0.91469332912521695</v>
      </c>
      <c r="C2388" s="6"/>
      <c r="D2388" s="3">
        <v>7.9765000000000003E-2</v>
      </c>
      <c r="E2388" s="3">
        <v>-0.30625000000000002</v>
      </c>
      <c r="F2388" s="1">
        <v>0</v>
      </c>
      <c r="G2388" s="1">
        <v>0</v>
      </c>
      <c r="H2388" s="5">
        <v>0.27575627053617002</v>
      </c>
      <c r="I2388" s="5">
        <v>0.37036712143475697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  <c r="V2388" s="1">
        <v>0</v>
      </c>
      <c r="W2388" s="1">
        <v>0</v>
      </c>
      <c r="X2388" s="1">
        <v>0</v>
      </c>
    </row>
    <row r="2389" spans="1:24">
      <c r="A2389" s="1" t="s">
        <v>2404</v>
      </c>
      <c r="B2389" s="2">
        <v>0.91463917905756698</v>
      </c>
      <c r="C2389" s="4">
        <v>2.4483750024141102</v>
      </c>
      <c r="D2389" s="3">
        <v>-0.98248000000000002</v>
      </c>
      <c r="E2389" s="3">
        <v>0.10383000000000001</v>
      </c>
      <c r="F2389" s="1">
        <v>0</v>
      </c>
      <c r="G2389" s="1">
        <v>1</v>
      </c>
      <c r="H2389" s="5">
        <v>0.136231624217237</v>
      </c>
      <c r="I2389" s="5">
        <v>3.1769068781924002E-2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1</v>
      </c>
      <c r="P2389" s="1">
        <v>1</v>
      </c>
      <c r="Q2389" s="1">
        <v>1</v>
      </c>
      <c r="R2389" s="1">
        <v>1</v>
      </c>
      <c r="S2389" s="1">
        <v>1</v>
      </c>
      <c r="T2389" s="1">
        <v>1</v>
      </c>
      <c r="U2389" s="1">
        <v>1</v>
      </c>
      <c r="V2389" s="1">
        <v>1</v>
      </c>
      <c r="W2389" s="1">
        <v>1</v>
      </c>
      <c r="X2389" s="1">
        <v>1</v>
      </c>
    </row>
    <row r="2390" spans="1:24">
      <c r="A2390" s="1" t="s">
        <v>2405</v>
      </c>
      <c r="B2390" s="2">
        <v>0.91460283957380295</v>
      </c>
      <c r="C2390" s="4" t="s">
        <v>30</v>
      </c>
      <c r="D2390" s="3">
        <v>0.13458777961857801</v>
      </c>
      <c r="E2390" s="3" t="s">
        <v>30</v>
      </c>
      <c r="F2390" s="1">
        <v>1</v>
      </c>
      <c r="G2390" s="1" t="s">
        <v>30</v>
      </c>
      <c r="H2390" s="5">
        <v>1.57501018382299E-8</v>
      </c>
      <c r="I2390" s="5" t="s">
        <v>30</v>
      </c>
      <c r="J2390" s="1">
        <v>1</v>
      </c>
      <c r="K2390" s="1">
        <v>1</v>
      </c>
      <c r="L2390" s="1">
        <v>1</v>
      </c>
      <c r="M2390" s="1">
        <v>1</v>
      </c>
      <c r="N2390" s="1">
        <v>1</v>
      </c>
      <c r="O2390" s="1">
        <v>1</v>
      </c>
      <c r="P2390" s="1">
        <v>1</v>
      </c>
      <c r="Q2390" s="1">
        <v>1</v>
      </c>
      <c r="R2390" s="1">
        <v>1</v>
      </c>
      <c r="S2390" s="1">
        <v>1</v>
      </c>
      <c r="T2390" s="1">
        <v>1</v>
      </c>
      <c r="U2390" s="1">
        <v>1</v>
      </c>
      <c r="V2390" s="1">
        <v>1</v>
      </c>
      <c r="W2390" s="1">
        <v>1</v>
      </c>
      <c r="X2390" s="1">
        <v>1</v>
      </c>
    </row>
    <row r="2391" spans="1:24">
      <c r="A2391" s="1" t="s">
        <v>2406</v>
      </c>
      <c r="B2391" s="2">
        <v>0.91453450797858704</v>
      </c>
      <c r="C2391" s="4">
        <v>2.3912881073133301</v>
      </c>
      <c r="D2391" s="3">
        <v>-0.8821</v>
      </c>
      <c r="E2391" s="3">
        <v>0.12261</v>
      </c>
      <c r="F2391" s="1">
        <v>0</v>
      </c>
      <c r="G2391" s="1">
        <v>1</v>
      </c>
      <c r="H2391" s="5">
        <v>0.16159482636724001</v>
      </c>
      <c r="I2391" s="5">
        <v>2.7410454322110402E-2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1</v>
      </c>
      <c r="P2391" s="1">
        <v>1</v>
      </c>
      <c r="Q2391" s="1">
        <v>1</v>
      </c>
      <c r="R2391" s="1">
        <v>1</v>
      </c>
      <c r="S2391" s="1">
        <v>1</v>
      </c>
      <c r="T2391" s="1">
        <v>1</v>
      </c>
      <c r="U2391" s="1">
        <v>1</v>
      </c>
      <c r="V2391" s="1">
        <v>1</v>
      </c>
      <c r="W2391" s="1">
        <v>1</v>
      </c>
      <c r="X2391" s="1">
        <v>1</v>
      </c>
    </row>
    <row r="2392" spans="1:24">
      <c r="A2392" s="1" t="s">
        <v>2407</v>
      </c>
      <c r="B2392" s="2">
        <v>0.91452653556727403</v>
      </c>
      <c r="C2392" s="4" t="s">
        <v>30</v>
      </c>
      <c r="D2392" s="3">
        <v>-6.5274320530721602E-2</v>
      </c>
      <c r="E2392" s="3" t="s">
        <v>30</v>
      </c>
      <c r="F2392" s="1">
        <v>-1</v>
      </c>
      <c r="G2392" s="1" t="s">
        <v>30</v>
      </c>
      <c r="H2392" s="5">
        <v>1.5842324955179601E-8</v>
      </c>
      <c r="I2392" s="5" t="s">
        <v>30</v>
      </c>
      <c r="J2392" s="1">
        <v>-1</v>
      </c>
      <c r="K2392" s="1">
        <v>-1</v>
      </c>
      <c r="L2392" s="1">
        <v>-1</v>
      </c>
      <c r="M2392" s="1">
        <v>-1</v>
      </c>
      <c r="N2392" s="1">
        <v>-1</v>
      </c>
      <c r="O2392" s="1">
        <v>-1</v>
      </c>
      <c r="P2392" s="1">
        <v>-1</v>
      </c>
      <c r="Q2392" s="1">
        <v>-1</v>
      </c>
      <c r="R2392" s="1">
        <v>-1</v>
      </c>
      <c r="S2392" s="1">
        <v>-1</v>
      </c>
      <c r="T2392" s="1">
        <v>-1</v>
      </c>
      <c r="U2392" s="1">
        <v>-1</v>
      </c>
      <c r="V2392" s="1">
        <v>-1</v>
      </c>
      <c r="W2392" s="1">
        <v>-1</v>
      </c>
      <c r="X2392" s="1">
        <v>-1</v>
      </c>
    </row>
    <row r="2393" spans="1:24">
      <c r="A2393" s="1" t="s">
        <v>2408</v>
      </c>
      <c r="B2393" s="2">
        <v>0.91450672038140601</v>
      </c>
      <c r="C2393" s="4">
        <v>2.9432301720772802</v>
      </c>
      <c r="D2393" s="3">
        <v>-0.68095000000000006</v>
      </c>
      <c r="E2393" s="3">
        <v>9.0281E-2</v>
      </c>
      <c r="F2393" s="1">
        <v>-1</v>
      </c>
      <c r="G2393" s="1">
        <v>1</v>
      </c>
      <c r="H2393" s="5">
        <v>3.0899737053554501E-2</v>
      </c>
      <c r="I2393" s="5">
        <v>4.9796360777889001E-2</v>
      </c>
      <c r="J2393" s="1">
        <v>-1</v>
      </c>
      <c r="K2393" s="1">
        <v>-1</v>
      </c>
      <c r="L2393" s="1">
        <v>-1</v>
      </c>
      <c r="M2393" s="1">
        <v>-1</v>
      </c>
      <c r="N2393" s="1">
        <v>-1</v>
      </c>
      <c r="O2393" s="1">
        <v>-1</v>
      </c>
      <c r="P2393" s="1">
        <v>1</v>
      </c>
      <c r="Q2393" s="1">
        <v>-1</v>
      </c>
      <c r="R2393" s="1">
        <v>-1</v>
      </c>
      <c r="S2393" s="1">
        <v>-1</v>
      </c>
      <c r="T2393" s="1">
        <v>1</v>
      </c>
      <c r="U2393" s="1">
        <v>1</v>
      </c>
      <c r="V2393" s="1">
        <v>1</v>
      </c>
      <c r="W2393" s="1">
        <v>1</v>
      </c>
      <c r="X2393" s="1">
        <v>1</v>
      </c>
    </row>
    <row r="2394" spans="1:24">
      <c r="A2394" s="1" t="s">
        <v>2409</v>
      </c>
      <c r="B2394" s="2">
        <v>0.91446841142444102</v>
      </c>
      <c r="C2394" s="4">
        <v>7.13501808649319</v>
      </c>
      <c r="D2394" s="3">
        <v>-0.46539999999999998</v>
      </c>
      <c r="E2394" s="3">
        <v>0.19613</v>
      </c>
      <c r="F2394" s="1">
        <v>-1</v>
      </c>
      <c r="G2394" s="1">
        <v>0</v>
      </c>
      <c r="H2394" s="5">
        <v>3.0376473463324401E-2</v>
      </c>
      <c r="I2394" s="5">
        <v>0.32605987938062297</v>
      </c>
      <c r="J2394" s="1">
        <v>-1</v>
      </c>
      <c r="K2394" s="1">
        <v>-1</v>
      </c>
      <c r="L2394" s="1">
        <v>-1</v>
      </c>
      <c r="M2394" s="1">
        <v>-1</v>
      </c>
      <c r="N2394" s="1">
        <v>-1</v>
      </c>
      <c r="O2394" s="1">
        <v>-1</v>
      </c>
      <c r="P2394" s="1">
        <v>-1</v>
      </c>
      <c r="Q2394" s="1">
        <v>-1</v>
      </c>
      <c r="R2394" s="1">
        <v>-1</v>
      </c>
      <c r="S2394" s="1">
        <v>-1</v>
      </c>
      <c r="T2394" s="1">
        <v>0</v>
      </c>
      <c r="U2394" s="1">
        <v>0</v>
      </c>
      <c r="V2394" s="1">
        <v>0</v>
      </c>
      <c r="W2394" s="1">
        <v>0</v>
      </c>
      <c r="X2394" s="1">
        <v>0</v>
      </c>
    </row>
    <row r="2395" spans="1:24">
      <c r="A2395" s="1" t="s">
        <v>2410</v>
      </c>
      <c r="B2395" s="2">
        <v>0.91446723646496997</v>
      </c>
      <c r="C2395" s="4">
        <v>15.948111411028201</v>
      </c>
      <c r="D2395" s="3">
        <v>0.26733000000000001</v>
      </c>
      <c r="E2395" s="3">
        <v>-0.31458000000000003</v>
      </c>
      <c r="F2395" s="1">
        <v>1</v>
      </c>
      <c r="G2395" s="1">
        <v>0</v>
      </c>
      <c r="H2395" s="5">
        <v>5.3881127341353301E-2</v>
      </c>
      <c r="I2395" s="5">
        <v>0.264965174859491</v>
      </c>
      <c r="J2395" s="1">
        <v>1</v>
      </c>
      <c r="K2395" s="1">
        <v>1</v>
      </c>
      <c r="L2395" s="1">
        <v>1</v>
      </c>
      <c r="M2395" s="1">
        <v>1</v>
      </c>
      <c r="N2395" s="1">
        <v>1</v>
      </c>
      <c r="O2395" s="1">
        <v>1</v>
      </c>
      <c r="P2395" s="1">
        <v>1</v>
      </c>
      <c r="Q2395" s="1">
        <v>1</v>
      </c>
      <c r="R2395" s="1">
        <v>1</v>
      </c>
      <c r="S2395" s="1">
        <v>1</v>
      </c>
      <c r="T2395" s="1">
        <v>0</v>
      </c>
      <c r="U2395" s="1">
        <v>0</v>
      </c>
      <c r="V2395" s="1">
        <v>0</v>
      </c>
      <c r="W2395" s="1">
        <v>0</v>
      </c>
      <c r="X2395" s="1">
        <v>0</v>
      </c>
    </row>
    <row r="2396" spans="1:24">
      <c r="A2396" s="1" t="s">
        <v>2411</v>
      </c>
      <c r="B2396" s="2">
        <v>0.91446627180981599</v>
      </c>
      <c r="C2396" s="4">
        <v>2.88170906751182</v>
      </c>
      <c r="D2396" s="3">
        <v>-0.57667999999999997</v>
      </c>
      <c r="E2396" s="3">
        <v>0.10069</v>
      </c>
      <c r="F2396" s="1">
        <v>-1</v>
      </c>
      <c r="G2396" s="1">
        <v>1</v>
      </c>
      <c r="H2396" s="5">
        <v>3.96830837790337E-2</v>
      </c>
      <c r="I2396" s="5">
        <v>3.5525525413208803E-2</v>
      </c>
      <c r="J2396" s="1">
        <v>-1</v>
      </c>
      <c r="K2396" s="1">
        <v>-1</v>
      </c>
      <c r="L2396" s="1">
        <v>-1</v>
      </c>
      <c r="M2396" s="1">
        <v>-1</v>
      </c>
      <c r="N2396" s="1">
        <v>-1</v>
      </c>
      <c r="O2396" s="1">
        <v>-1</v>
      </c>
      <c r="P2396" s="1">
        <v>-1</v>
      </c>
      <c r="Q2396" s="1">
        <v>-1</v>
      </c>
      <c r="R2396" s="1">
        <v>1</v>
      </c>
      <c r="S2396" s="1">
        <v>1</v>
      </c>
      <c r="T2396" s="1">
        <v>1</v>
      </c>
      <c r="U2396" s="1">
        <v>1</v>
      </c>
      <c r="V2396" s="1">
        <v>1</v>
      </c>
      <c r="W2396" s="1">
        <v>1</v>
      </c>
      <c r="X2396" s="1">
        <v>1</v>
      </c>
    </row>
    <row r="2397" spans="1:24">
      <c r="A2397" s="1" t="s">
        <v>2412</v>
      </c>
      <c r="B2397" s="2">
        <v>0.91443527150571402</v>
      </c>
      <c r="C2397" s="4">
        <v>4.6976047080467902</v>
      </c>
      <c r="D2397" s="3">
        <v>0.26223999999999997</v>
      </c>
      <c r="E2397" s="3">
        <v>3.1481000000000002E-2</v>
      </c>
      <c r="F2397" s="1">
        <v>1</v>
      </c>
      <c r="G2397" s="1">
        <v>0</v>
      </c>
      <c r="H2397" s="5">
        <v>5.5990647451837003E-2</v>
      </c>
      <c r="I2397" s="5">
        <v>0.473219656973836</v>
      </c>
      <c r="J2397" s="1">
        <v>1</v>
      </c>
      <c r="K2397" s="1">
        <v>1</v>
      </c>
      <c r="L2397" s="1">
        <v>1</v>
      </c>
      <c r="M2397" s="1">
        <v>1</v>
      </c>
      <c r="N2397" s="1">
        <v>1</v>
      </c>
      <c r="O2397" s="1">
        <v>1</v>
      </c>
      <c r="P2397" s="1">
        <v>1</v>
      </c>
      <c r="Q2397" s="1">
        <v>1</v>
      </c>
      <c r="R2397" s="1">
        <v>1</v>
      </c>
      <c r="S2397" s="1">
        <v>1</v>
      </c>
      <c r="T2397" s="1">
        <v>0</v>
      </c>
      <c r="U2397" s="1">
        <v>0</v>
      </c>
      <c r="V2397" s="1">
        <v>0</v>
      </c>
      <c r="W2397" s="1">
        <v>0</v>
      </c>
      <c r="X2397" s="1">
        <v>0</v>
      </c>
    </row>
    <row r="2398" spans="1:24">
      <c r="A2398" s="1" t="s">
        <v>2413</v>
      </c>
      <c r="B2398" s="2">
        <v>0.91438229288678496</v>
      </c>
      <c r="C2398" s="4" t="s">
        <v>30</v>
      </c>
      <c r="D2398" s="3">
        <v>-0.18222723551032799</v>
      </c>
      <c r="E2398" s="3" t="s">
        <v>30</v>
      </c>
      <c r="F2398" s="1">
        <v>-1</v>
      </c>
      <c r="G2398" s="1" t="s">
        <v>30</v>
      </c>
      <c r="H2398" s="5">
        <v>1.6017911965300299E-8</v>
      </c>
      <c r="I2398" s="5" t="s">
        <v>30</v>
      </c>
      <c r="J2398" s="1">
        <v>-1</v>
      </c>
      <c r="K2398" s="1">
        <v>-1</v>
      </c>
      <c r="L2398" s="1">
        <v>-1</v>
      </c>
      <c r="M2398" s="1">
        <v>-1</v>
      </c>
      <c r="N2398" s="1">
        <v>-1</v>
      </c>
      <c r="O2398" s="1">
        <v>-1</v>
      </c>
      <c r="P2398" s="1">
        <v>-1</v>
      </c>
      <c r="Q2398" s="1">
        <v>-1</v>
      </c>
      <c r="R2398" s="1">
        <v>-1</v>
      </c>
      <c r="S2398" s="1">
        <v>-1</v>
      </c>
      <c r="T2398" s="1">
        <v>-1</v>
      </c>
      <c r="U2398" s="1">
        <v>-1</v>
      </c>
      <c r="V2398" s="1">
        <v>-1</v>
      </c>
      <c r="W2398" s="1">
        <v>-1</v>
      </c>
      <c r="X2398" s="1">
        <v>-1</v>
      </c>
    </row>
    <row r="2399" spans="1:24">
      <c r="A2399" s="1" t="s">
        <v>2414</v>
      </c>
      <c r="B2399" s="2">
        <v>0.91434270334413903</v>
      </c>
      <c r="C2399" s="4">
        <v>17.920002094813501</v>
      </c>
      <c r="D2399" s="3">
        <v>-0.45800999999999997</v>
      </c>
      <c r="E2399" s="3">
        <v>1.2490000000000001</v>
      </c>
      <c r="F2399" s="1">
        <v>-1</v>
      </c>
      <c r="G2399" s="1">
        <v>0</v>
      </c>
      <c r="H2399" s="5">
        <v>2.8748769697893601E-2</v>
      </c>
      <c r="I2399" s="5">
        <v>0.21213379471962701</v>
      </c>
      <c r="J2399" s="1">
        <v>-1</v>
      </c>
      <c r="K2399" s="1">
        <v>-1</v>
      </c>
      <c r="L2399" s="1">
        <v>-1</v>
      </c>
      <c r="M2399" s="1">
        <v>-1</v>
      </c>
      <c r="N2399" s="1">
        <v>-1</v>
      </c>
      <c r="O2399" s="1">
        <v>-1</v>
      </c>
      <c r="P2399" s="1">
        <v>-1</v>
      </c>
      <c r="Q2399" s="1">
        <v>-1</v>
      </c>
      <c r="R2399" s="1">
        <v>-1</v>
      </c>
      <c r="S2399" s="1">
        <v>-1</v>
      </c>
      <c r="T2399" s="1">
        <v>0</v>
      </c>
      <c r="U2399" s="1">
        <v>0</v>
      </c>
      <c r="V2399" s="1">
        <v>0</v>
      </c>
      <c r="W2399" s="1">
        <v>0</v>
      </c>
      <c r="X2399" s="1">
        <v>0</v>
      </c>
    </row>
    <row r="2400" spans="1:24">
      <c r="A2400" s="1" t="s">
        <v>2415</v>
      </c>
      <c r="B2400" s="2">
        <v>0.91431105755142505</v>
      </c>
      <c r="C2400" s="4">
        <v>2.96839098092858</v>
      </c>
      <c r="D2400" s="3">
        <v>-0.52585999999999999</v>
      </c>
      <c r="E2400" s="3">
        <v>9.9168999999999993E-2</v>
      </c>
      <c r="F2400" s="1">
        <v>-1</v>
      </c>
      <c r="G2400" s="1">
        <v>1</v>
      </c>
      <c r="H2400" s="5">
        <v>4.9850506661821302E-2</v>
      </c>
      <c r="I2400" s="5">
        <v>3.01527049106937E-2</v>
      </c>
      <c r="J2400" s="1">
        <v>-1</v>
      </c>
      <c r="K2400" s="1">
        <v>-1</v>
      </c>
      <c r="L2400" s="1">
        <v>-1</v>
      </c>
      <c r="M2400" s="1">
        <v>-1</v>
      </c>
      <c r="N2400" s="1">
        <v>-1</v>
      </c>
      <c r="O2400" s="1">
        <v>-1</v>
      </c>
      <c r="P2400" s="1">
        <v>-1</v>
      </c>
      <c r="Q2400" s="1">
        <v>1</v>
      </c>
      <c r="R2400" s="1">
        <v>1</v>
      </c>
      <c r="S2400" s="1">
        <v>1</v>
      </c>
      <c r="T2400" s="1">
        <v>1</v>
      </c>
      <c r="U2400" s="1">
        <v>1</v>
      </c>
      <c r="V2400" s="1">
        <v>1</v>
      </c>
      <c r="W2400" s="1">
        <v>1</v>
      </c>
      <c r="X2400" s="1">
        <v>1</v>
      </c>
    </row>
    <row r="2401" spans="1:24">
      <c r="A2401" s="1" t="s">
        <v>2416</v>
      </c>
      <c r="B2401" s="2">
        <v>0.91429137942318495</v>
      </c>
      <c r="C2401" s="6"/>
      <c r="D2401" s="3">
        <v>8.1681000000000004E-2</v>
      </c>
      <c r="E2401" s="3">
        <v>-0.14149999999999999</v>
      </c>
      <c r="F2401" s="1">
        <v>0</v>
      </c>
      <c r="G2401" s="1">
        <v>0</v>
      </c>
      <c r="H2401" s="5">
        <v>0.240252570657082</v>
      </c>
      <c r="I2401" s="5">
        <v>0.41133627658000899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0</v>
      </c>
      <c r="W2401" s="1">
        <v>0</v>
      </c>
      <c r="X2401" s="1">
        <v>0</v>
      </c>
    </row>
    <row r="2402" spans="1:24">
      <c r="A2402" s="1" t="s">
        <v>2417</v>
      </c>
      <c r="B2402" s="2">
        <v>0.91419110412568505</v>
      </c>
      <c r="C2402" s="4">
        <v>2.8742354183307901</v>
      </c>
      <c r="D2402" s="3">
        <v>-0.26973999999999998</v>
      </c>
      <c r="E2402" s="3">
        <v>7.1960999999999997E-2</v>
      </c>
      <c r="F2402" s="1">
        <v>-1</v>
      </c>
      <c r="G2402" s="1">
        <v>1</v>
      </c>
      <c r="H2402" s="5">
        <v>6.8708246182101904E-2</v>
      </c>
      <c r="I2402" s="5">
        <v>2.9601914324443399E-2</v>
      </c>
      <c r="J2402" s="1">
        <v>-1</v>
      </c>
      <c r="K2402" s="1">
        <v>-1</v>
      </c>
      <c r="L2402" s="1">
        <v>-1</v>
      </c>
      <c r="M2402" s="1">
        <v>-1</v>
      </c>
      <c r="N2402" s="1">
        <v>-1</v>
      </c>
      <c r="O2402" s="1">
        <v>-1</v>
      </c>
      <c r="P2402" s="1">
        <v>-1</v>
      </c>
      <c r="Q2402" s="1">
        <v>1</v>
      </c>
      <c r="R2402" s="1">
        <v>1</v>
      </c>
      <c r="S2402" s="1">
        <v>1</v>
      </c>
      <c r="T2402" s="1">
        <v>1</v>
      </c>
      <c r="U2402" s="1">
        <v>1</v>
      </c>
      <c r="V2402" s="1">
        <v>1</v>
      </c>
      <c r="W2402" s="1">
        <v>1</v>
      </c>
      <c r="X2402" s="1">
        <v>1</v>
      </c>
    </row>
    <row r="2403" spans="1:24">
      <c r="A2403" s="1" t="s">
        <v>2418</v>
      </c>
      <c r="B2403" s="2">
        <v>0.91413822157981095</v>
      </c>
      <c r="C2403" s="4">
        <v>2.56995634257974</v>
      </c>
      <c r="D2403" s="3">
        <v>-0.47925000000000001</v>
      </c>
      <c r="E2403" s="3">
        <v>7.3653999999999997E-2</v>
      </c>
      <c r="F2403" s="1">
        <v>-1</v>
      </c>
      <c r="G2403" s="1">
        <v>1</v>
      </c>
      <c r="H2403" s="5">
        <v>4.5358384741481801E-2</v>
      </c>
      <c r="I2403" s="5">
        <v>3.1416539404915303E-2</v>
      </c>
      <c r="J2403" s="1">
        <v>-1</v>
      </c>
      <c r="K2403" s="1">
        <v>-1</v>
      </c>
      <c r="L2403" s="1">
        <v>-1</v>
      </c>
      <c r="M2403" s="1">
        <v>-1</v>
      </c>
      <c r="N2403" s="1">
        <v>-1</v>
      </c>
      <c r="O2403" s="1">
        <v>-1</v>
      </c>
      <c r="P2403" s="1">
        <v>1</v>
      </c>
      <c r="Q2403" s="1">
        <v>-1</v>
      </c>
      <c r="R2403" s="1">
        <v>1</v>
      </c>
      <c r="S2403" s="1">
        <v>1</v>
      </c>
      <c r="T2403" s="1">
        <v>1</v>
      </c>
      <c r="U2403" s="1">
        <v>1</v>
      </c>
      <c r="V2403" s="1">
        <v>1</v>
      </c>
      <c r="W2403" s="1">
        <v>1</v>
      </c>
      <c r="X2403" s="1">
        <v>1</v>
      </c>
    </row>
    <row r="2404" spans="1:24">
      <c r="A2404" s="1" t="s">
        <v>2419</v>
      </c>
      <c r="B2404" s="2">
        <v>0.91411497049328805</v>
      </c>
      <c r="C2404" s="4">
        <v>0.83847235455364999</v>
      </c>
      <c r="D2404" s="3">
        <v>-0.81220999999999999</v>
      </c>
      <c r="E2404" s="3">
        <v>-5.0713000000000001E-2</v>
      </c>
      <c r="F2404" s="1">
        <v>0</v>
      </c>
      <c r="G2404" s="1">
        <v>-1</v>
      </c>
      <c r="H2404" s="5">
        <v>0.121369691820735</v>
      </c>
      <c r="I2404" s="5">
        <v>4.3002142788083897E-2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-1</v>
      </c>
      <c r="P2404" s="1">
        <v>-1</v>
      </c>
      <c r="Q2404" s="1">
        <v>-1</v>
      </c>
      <c r="R2404" s="1">
        <v>-1</v>
      </c>
      <c r="S2404" s="1">
        <v>-1</v>
      </c>
      <c r="T2404" s="1">
        <v>-1</v>
      </c>
      <c r="U2404" s="1">
        <v>-1</v>
      </c>
      <c r="V2404" s="1">
        <v>-1</v>
      </c>
      <c r="W2404" s="1">
        <v>-1</v>
      </c>
      <c r="X2404" s="1">
        <v>-1</v>
      </c>
    </row>
    <row r="2405" spans="1:24">
      <c r="A2405" s="1" t="s">
        <v>2420</v>
      </c>
      <c r="B2405" s="2">
        <v>0.91402016837389</v>
      </c>
      <c r="C2405" s="4">
        <v>8.5832879857238105</v>
      </c>
      <c r="D2405" s="3">
        <v>-0.44259999999999999</v>
      </c>
      <c r="E2405" s="3">
        <v>0.23457</v>
      </c>
      <c r="F2405" s="1">
        <v>-1</v>
      </c>
      <c r="G2405" s="1">
        <v>0</v>
      </c>
      <c r="H2405" s="5">
        <v>2.8642991897596001E-2</v>
      </c>
      <c r="I2405" s="5">
        <v>0.27748467231603702</v>
      </c>
      <c r="J2405" s="1">
        <v>-1</v>
      </c>
      <c r="K2405" s="1">
        <v>-1</v>
      </c>
      <c r="L2405" s="1">
        <v>-1</v>
      </c>
      <c r="M2405" s="1">
        <v>-1</v>
      </c>
      <c r="N2405" s="1">
        <v>-1</v>
      </c>
      <c r="O2405" s="1">
        <v>-1</v>
      </c>
      <c r="P2405" s="1">
        <v>-1</v>
      </c>
      <c r="Q2405" s="1">
        <v>-1</v>
      </c>
      <c r="R2405" s="1">
        <v>-1</v>
      </c>
      <c r="S2405" s="1">
        <v>-1</v>
      </c>
      <c r="T2405" s="1">
        <v>0</v>
      </c>
      <c r="U2405" s="1">
        <v>0</v>
      </c>
      <c r="V2405" s="1">
        <v>0</v>
      </c>
      <c r="W2405" s="1">
        <v>0</v>
      </c>
      <c r="X2405" s="1">
        <v>0</v>
      </c>
    </row>
    <row r="2406" spans="1:24">
      <c r="A2406" s="1" t="s">
        <v>2421</v>
      </c>
      <c r="B2406" s="2">
        <v>0.91394752361336595</v>
      </c>
      <c r="C2406" s="4">
        <v>2.56597973341783</v>
      </c>
      <c r="D2406" s="3">
        <v>0.83237000000000005</v>
      </c>
      <c r="E2406" s="3">
        <v>-2.3741000000000002E-2</v>
      </c>
      <c r="F2406" s="1">
        <v>1</v>
      </c>
      <c r="G2406" s="1">
        <v>0</v>
      </c>
      <c r="H2406" s="5">
        <v>4.6935744984665503E-2</v>
      </c>
      <c r="I2406" s="5">
        <v>0.12224397289162101</v>
      </c>
      <c r="J2406" s="1">
        <v>1</v>
      </c>
      <c r="K2406" s="1">
        <v>1</v>
      </c>
      <c r="L2406" s="1">
        <v>1</v>
      </c>
      <c r="M2406" s="1">
        <v>1</v>
      </c>
      <c r="N2406" s="1">
        <v>1</v>
      </c>
      <c r="O2406" s="1">
        <v>0</v>
      </c>
      <c r="P2406" s="1">
        <v>0</v>
      </c>
      <c r="Q2406" s="1">
        <v>0</v>
      </c>
      <c r="R2406" s="1">
        <v>1</v>
      </c>
      <c r="S2406" s="1">
        <v>0</v>
      </c>
      <c r="T2406" s="1">
        <v>0</v>
      </c>
      <c r="U2406" s="1">
        <v>0</v>
      </c>
      <c r="V2406" s="1">
        <v>0</v>
      </c>
      <c r="W2406" s="1">
        <v>0</v>
      </c>
      <c r="X2406" s="1">
        <v>0</v>
      </c>
    </row>
    <row r="2407" spans="1:24">
      <c r="A2407" s="1" t="s">
        <v>2422</v>
      </c>
      <c r="B2407" s="2">
        <v>0.91389383343671204</v>
      </c>
      <c r="C2407" s="4">
        <v>3.2524982011677501</v>
      </c>
      <c r="D2407" s="3">
        <v>-0.36316999999999999</v>
      </c>
      <c r="E2407" s="3">
        <v>6.4252000000000004E-2</v>
      </c>
      <c r="F2407" s="1">
        <v>-1</v>
      </c>
      <c r="G2407" s="1">
        <v>1</v>
      </c>
      <c r="H2407" s="5">
        <v>3.3854186633924699E-2</v>
      </c>
      <c r="I2407" s="5">
        <v>4.7196895849617199E-2</v>
      </c>
      <c r="J2407" s="1">
        <v>-1</v>
      </c>
      <c r="K2407" s="1">
        <v>-1</v>
      </c>
      <c r="L2407" s="1">
        <v>-1</v>
      </c>
      <c r="M2407" s="1">
        <v>-1</v>
      </c>
      <c r="N2407" s="1">
        <v>-1</v>
      </c>
      <c r="O2407" s="1">
        <v>-1</v>
      </c>
      <c r="P2407" s="1">
        <v>-1</v>
      </c>
      <c r="Q2407" s="1">
        <v>-1</v>
      </c>
      <c r="R2407" s="1">
        <v>-1</v>
      </c>
      <c r="S2407" s="1">
        <v>1</v>
      </c>
      <c r="T2407" s="1">
        <v>1</v>
      </c>
      <c r="U2407" s="1">
        <v>1</v>
      </c>
      <c r="V2407" s="1">
        <v>1</v>
      </c>
      <c r="W2407" s="1">
        <v>1</v>
      </c>
      <c r="X2407" s="1">
        <v>1</v>
      </c>
    </row>
    <row r="2408" spans="1:24">
      <c r="A2408" s="1" t="s">
        <v>2423</v>
      </c>
      <c r="B2408" s="2">
        <v>0.91388481148747003</v>
      </c>
      <c r="C2408" s="4">
        <v>10.156478612973601</v>
      </c>
      <c r="D2408" s="3">
        <v>-0.53342000000000001</v>
      </c>
      <c r="E2408" s="3">
        <v>0.39374999999999999</v>
      </c>
      <c r="F2408" s="1">
        <v>-1</v>
      </c>
      <c r="G2408" s="1">
        <v>0</v>
      </c>
      <c r="H2408" s="5">
        <v>3.01783564676695E-2</v>
      </c>
      <c r="I2408" s="5">
        <v>0.24591529972501899</v>
      </c>
      <c r="J2408" s="1">
        <v>-1</v>
      </c>
      <c r="K2408" s="1">
        <v>-1</v>
      </c>
      <c r="L2408" s="1">
        <v>-1</v>
      </c>
      <c r="M2408" s="1">
        <v>-1</v>
      </c>
      <c r="N2408" s="1">
        <v>-1</v>
      </c>
      <c r="O2408" s="1">
        <v>-1</v>
      </c>
      <c r="P2408" s="1">
        <v>-1</v>
      </c>
      <c r="Q2408" s="1">
        <v>-1</v>
      </c>
      <c r="R2408" s="1">
        <v>-1</v>
      </c>
      <c r="S2408" s="1">
        <v>-1</v>
      </c>
      <c r="T2408" s="1">
        <v>0</v>
      </c>
      <c r="U2408" s="1">
        <v>0</v>
      </c>
      <c r="V2408" s="1">
        <v>0</v>
      </c>
      <c r="W2408" s="1">
        <v>0</v>
      </c>
      <c r="X2408" s="1">
        <v>0</v>
      </c>
    </row>
    <row r="2409" spans="1:24">
      <c r="A2409" s="1" t="s">
        <v>2424</v>
      </c>
      <c r="B2409" s="2">
        <v>0.91388185312808901</v>
      </c>
      <c r="C2409" s="4" t="s">
        <v>30</v>
      </c>
      <c r="D2409" s="3">
        <v>-0.15438127585390601</v>
      </c>
      <c r="E2409" s="3" t="s">
        <v>30</v>
      </c>
      <c r="F2409" s="1">
        <v>-1</v>
      </c>
      <c r="G2409" s="1" t="s">
        <v>30</v>
      </c>
      <c r="H2409" s="5">
        <v>1.6639952645801001E-8</v>
      </c>
      <c r="I2409" s="5" t="s">
        <v>30</v>
      </c>
      <c r="J2409" s="1">
        <v>-1</v>
      </c>
      <c r="K2409" s="1">
        <v>-1</v>
      </c>
      <c r="L2409" s="1">
        <v>-1</v>
      </c>
      <c r="M2409" s="1">
        <v>-1</v>
      </c>
      <c r="N2409" s="1">
        <v>-1</v>
      </c>
      <c r="O2409" s="1">
        <v>-1</v>
      </c>
      <c r="P2409" s="1">
        <v>-1</v>
      </c>
      <c r="Q2409" s="1">
        <v>-1</v>
      </c>
      <c r="R2409" s="1">
        <v>-1</v>
      </c>
      <c r="S2409" s="1">
        <v>-1</v>
      </c>
      <c r="T2409" s="1">
        <v>-1</v>
      </c>
      <c r="U2409" s="1">
        <v>-1</v>
      </c>
      <c r="V2409" s="1">
        <v>-1</v>
      </c>
      <c r="W2409" s="1">
        <v>-1</v>
      </c>
      <c r="X2409" s="1">
        <v>-1</v>
      </c>
    </row>
    <row r="2410" spans="1:24">
      <c r="A2410" s="1" t="s">
        <v>2425</v>
      </c>
      <c r="B2410" s="2">
        <v>0.91384357329065802</v>
      </c>
      <c r="C2410" s="4">
        <v>3.48646566562266</v>
      </c>
      <c r="D2410" s="3">
        <v>-0.56174999999999997</v>
      </c>
      <c r="E2410" s="3">
        <v>6.6878999999999994E-2</v>
      </c>
      <c r="F2410" s="1">
        <v>-1</v>
      </c>
      <c r="G2410" s="1">
        <v>1</v>
      </c>
      <c r="H2410" s="5">
        <v>2.85993601340906E-2</v>
      </c>
      <c r="I2410" s="5">
        <v>5.9252491271396403E-2</v>
      </c>
      <c r="J2410" s="1">
        <v>-1</v>
      </c>
      <c r="K2410" s="1">
        <v>-1</v>
      </c>
      <c r="L2410" s="1">
        <v>-1</v>
      </c>
      <c r="M2410" s="1">
        <v>-1</v>
      </c>
      <c r="N2410" s="1">
        <v>-1</v>
      </c>
      <c r="O2410" s="1">
        <v>-1</v>
      </c>
      <c r="P2410" s="1">
        <v>1</v>
      </c>
      <c r="Q2410" s="1">
        <v>-1</v>
      </c>
      <c r="R2410" s="1">
        <v>-1</v>
      </c>
      <c r="S2410" s="1">
        <v>-1</v>
      </c>
      <c r="T2410" s="1">
        <v>1</v>
      </c>
      <c r="U2410" s="1">
        <v>1</v>
      </c>
      <c r="V2410" s="1">
        <v>1</v>
      </c>
      <c r="W2410" s="1">
        <v>1</v>
      </c>
      <c r="X2410" s="1">
        <v>1</v>
      </c>
    </row>
    <row r="2411" spans="1:24">
      <c r="A2411" s="1" t="s">
        <v>2426</v>
      </c>
      <c r="B2411" s="2">
        <v>0.91384248574023297</v>
      </c>
      <c r="C2411" s="4">
        <v>3.1743971941700102</v>
      </c>
      <c r="D2411" s="3">
        <v>-0.50265000000000004</v>
      </c>
      <c r="E2411" s="3">
        <v>7.3405999999999999E-2</v>
      </c>
      <c r="F2411" s="1">
        <v>0</v>
      </c>
      <c r="G2411" s="1">
        <v>1</v>
      </c>
      <c r="H2411" s="5">
        <v>0.20138086627413701</v>
      </c>
      <c r="I2411" s="5">
        <v>3.0013805668383201E-2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1</v>
      </c>
      <c r="P2411" s="1">
        <v>1</v>
      </c>
      <c r="Q2411" s="1">
        <v>1</v>
      </c>
      <c r="R2411" s="1">
        <v>1</v>
      </c>
      <c r="S2411" s="1">
        <v>1</v>
      </c>
      <c r="T2411" s="1">
        <v>1</v>
      </c>
      <c r="U2411" s="1">
        <v>1</v>
      </c>
      <c r="V2411" s="1">
        <v>1</v>
      </c>
      <c r="W2411" s="1">
        <v>1</v>
      </c>
      <c r="X2411" s="1">
        <v>1</v>
      </c>
    </row>
    <row r="2412" spans="1:24">
      <c r="A2412" s="1" t="s">
        <v>2427</v>
      </c>
      <c r="B2412" s="2">
        <v>0.913835172191925</v>
      </c>
      <c r="C2412" s="4">
        <v>9.3753263028646092</v>
      </c>
      <c r="D2412" s="3">
        <v>-0.71982999999999997</v>
      </c>
      <c r="E2412" s="3">
        <v>0.34201999999999999</v>
      </c>
      <c r="F2412" s="1">
        <v>-1</v>
      </c>
      <c r="G2412" s="1">
        <v>0</v>
      </c>
      <c r="H2412" s="5">
        <v>2.7401039334468899E-2</v>
      </c>
      <c r="I2412" s="5">
        <v>0.30929541997576199</v>
      </c>
      <c r="J2412" s="1">
        <v>-1</v>
      </c>
      <c r="K2412" s="1">
        <v>-1</v>
      </c>
      <c r="L2412" s="1">
        <v>-1</v>
      </c>
      <c r="M2412" s="1">
        <v>-1</v>
      </c>
      <c r="N2412" s="1">
        <v>-1</v>
      </c>
      <c r="O2412" s="1">
        <v>-1</v>
      </c>
      <c r="P2412" s="1">
        <v>-1</v>
      </c>
      <c r="Q2412" s="1">
        <v>-1</v>
      </c>
      <c r="R2412" s="1">
        <v>-1</v>
      </c>
      <c r="S2412" s="1">
        <v>-1</v>
      </c>
      <c r="T2412" s="1">
        <v>0</v>
      </c>
      <c r="U2412" s="1">
        <v>0</v>
      </c>
      <c r="V2412" s="1">
        <v>0</v>
      </c>
      <c r="W2412" s="1">
        <v>0</v>
      </c>
      <c r="X2412" s="1">
        <v>0</v>
      </c>
    </row>
    <row r="2413" spans="1:24">
      <c r="A2413" s="1" t="s">
        <v>2428</v>
      </c>
      <c r="B2413" s="2">
        <v>0.91369375225718097</v>
      </c>
      <c r="C2413" s="4">
        <v>2.7225541265447202</v>
      </c>
      <c r="D2413" s="3">
        <v>-1.2481</v>
      </c>
      <c r="E2413" s="3">
        <v>0.14363999999999999</v>
      </c>
      <c r="F2413" s="1">
        <v>-1</v>
      </c>
      <c r="G2413" s="1">
        <v>1</v>
      </c>
      <c r="H2413" s="5">
        <v>3.2353812669403299E-2</v>
      </c>
      <c r="I2413" s="5">
        <v>4.2639702497745298E-2</v>
      </c>
      <c r="J2413" s="1">
        <v>-1</v>
      </c>
      <c r="K2413" s="1">
        <v>-1</v>
      </c>
      <c r="L2413" s="1">
        <v>-1</v>
      </c>
      <c r="M2413" s="1">
        <v>-1</v>
      </c>
      <c r="N2413" s="1">
        <v>-1</v>
      </c>
      <c r="O2413" s="1">
        <v>-1</v>
      </c>
      <c r="P2413" s="1">
        <v>-1</v>
      </c>
      <c r="Q2413" s="1">
        <v>1</v>
      </c>
      <c r="R2413" s="1">
        <v>1</v>
      </c>
      <c r="S2413" s="1">
        <v>-1</v>
      </c>
      <c r="T2413" s="1">
        <v>1</v>
      </c>
      <c r="U2413" s="1">
        <v>1</v>
      </c>
      <c r="V2413" s="1">
        <v>1</v>
      </c>
      <c r="W2413" s="1">
        <v>1</v>
      </c>
      <c r="X2413" s="1">
        <v>1</v>
      </c>
    </row>
    <row r="2414" spans="1:24">
      <c r="A2414" s="1" t="s">
        <v>2429</v>
      </c>
      <c r="B2414" s="2">
        <v>0.91367621719346404</v>
      </c>
      <c r="C2414" s="4">
        <v>1.88849583218985</v>
      </c>
      <c r="D2414" s="3">
        <v>-0.37741000000000002</v>
      </c>
      <c r="E2414" s="3">
        <v>7.7464000000000005E-2</v>
      </c>
      <c r="F2414" s="1">
        <v>0</v>
      </c>
      <c r="G2414" s="1">
        <v>1</v>
      </c>
      <c r="H2414" s="5">
        <v>0.20047185762486999</v>
      </c>
      <c r="I2414" s="5">
        <v>2.6163007932029601E-2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1</v>
      </c>
      <c r="P2414" s="1">
        <v>1</v>
      </c>
      <c r="Q2414" s="1">
        <v>1</v>
      </c>
      <c r="R2414" s="1">
        <v>1</v>
      </c>
      <c r="S2414" s="1">
        <v>1</v>
      </c>
      <c r="T2414" s="1">
        <v>1</v>
      </c>
      <c r="U2414" s="1">
        <v>1</v>
      </c>
      <c r="V2414" s="1">
        <v>1</v>
      </c>
      <c r="W2414" s="1">
        <v>1</v>
      </c>
      <c r="X2414" s="1">
        <v>1</v>
      </c>
    </row>
    <row r="2415" spans="1:24">
      <c r="A2415" s="1" t="s">
        <v>2430</v>
      </c>
      <c r="B2415" s="2">
        <v>0.91366354071980005</v>
      </c>
      <c r="C2415" s="4">
        <v>2.6711573735649101</v>
      </c>
      <c r="D2415" s="3">
        <v>1.5339</v>
      </c>
      <c r="E2415" s="3">
        <v>-8.4353999999999998E-2</v>
      </c>
      <c r="F2415" s="1">
        <v>1</v>
      </c>
      <c r="G2415" s="1">
        <v>-1</v>
      </c>
      <c r="H2415" s="5">
        <v>3.01584014987064E-2</v>
      </c>
      <c r="I2415" s="5">
        <v>7.7482318170532902E-2</v>
      </c>
      <c r="J2415" s="1">
        <v>1</v>
      </c>
      <c r="K2415" s="1">
        <v>1</v>
      </c>
      <c r="L2415" s="1">
        <v>1</v>
      </c>
      <c r="M2415" s="1">
        <v>1</v>
      </c>
      <c r="N2415" s="1">
        <v>1</v>
      </c>
      <c r="O2415" s="1">
        <v>-1</v>
      </c>
      <c r="P2415" s="1">
        <v>1</v>
      </c>
      <c r="Q2415" s="1">
        <v>-1</v>
      </c>
      <c r="R2415" s="1">
        <v>1</v>
      </c>
      <c r="S2415" s="1">
        <v>1</v>
      </c>
      <c r="T2415" s="1">
        <v>-1</v>
      </c>
      <c r="U2415" s="1">
        <v>-1</v>
      </c>
      <c r="V2415" s="1">
        <v>-1</v>
      </c>
      <c r="W2415" s="1">
        <v>-1</v>
      </c>
      <c r="X2415" s="1">
        <v>-1</v>
      </c>
    </row>
    <row r="2416" spans="1:24">
      <c r="A2416" s="1" t="s">
        <v>2431</v>
      </c>
      <c r="B2416" s="2">
        <v>0.91363038970288402</v>
      </c>
      <c r="C2416" s="4">
        <v>2.3912947346111801</v>
      </c>
      <c r="D2416" s="3">
        <v>0.15464</v>
      </c>
      <c r="E2416" s="3">
        <v>-6.5286999999999998E-2</v>
      </c>
      <c r="F2416" s="1">
        <v>0</v>
      </c>
      <c r="G2416" s="1">
        <v>-1</v>
      </c>
      <c r="H2416" s="5">
        <v>0.31706945868682901</v>
      </c>
      <c r="I2416" s="5">
        <v>2.69452024852442E-2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-1</v>
      </c>
      <c r="P2416" s="1">
        <v>-1</v>
      </c>
      <c r="Q2416" s="1">
        <v>-1</v>
      </c>
      <c r="R2416" s="1">
        <v>-1</v>
      </c>
      <c r="S2416" s="1">
        <v>-1</v>
      </c>
      <c r="T2416" s="1">
        <v>-1</v>
      </c>
      <c r="U2416" s="1">
        <v>-1</v>
      </c>
      <c r="V2416" s="1">
        <v>-1</v>
      </c>
      <c r="W2416" s="1">
        <v>-1</v>
      </c>
      <c r="X2416" s="1">
        <v>-1</v>
      </c>
    </row>
    <row r="2417" spans="1:24">
      <c r="A2417" s="1" t="s">
        <v>2432</v>
      </c>
      <c r="B2417" s="2">
        <v>0.91360034369123999</v>
      </c>
      <c r="C2417" s="4">
        <v>4.06635936233502</v>
      </c>
      <c r="D2417" s="3">
        <v>-0.53754999999999997</v>
      </c>
      <c r="E2417" s="3">
        <v>1.0560999999999999E-2</v>
      </c>
      <c r="F2417" s="1">
        <v>-1</v>
      </c>
      <c r="G2417" s="1">
        <v>0</v>
      </c>
      <c r="H2417" s="5">
        <v>3.1171208528599999E-2</v>
      </c>
      <c r="I2417" s="5">
        <v>0.49063675143080798</v>
      </c>
      <c r="J2417" s="1">
        <v>-1</v>
      </c>
      <c r="K2417" s="1">
        <v>-1</v>
      </c>
      <c r="L2417" s="1">
        <v>-1</v>
      </c>
      <c r="M2417" s="1">
        <v>-1</v>
      </c>
      <c r="N2417" s="1">
        <v>-1</v>
      </c>
      <c r="O2417" s="1">
        <v>-1</v>
      </c>
      <c r="P2417" s="1">
        <v>-1</v>
      </c>
      <c r="Q2417" s="1">
        <v>-1</v>
      </c>
      <c r="R2417" s="1">
        <v>-1</v>
      </c>
      <c r="S2417" s="1">
        <v>-1</v>
      </c>
      <c r="T2417" s="1">
        <v>0</v>
      </c>
      <c r="U2417" s="1">
        <v>0</v>
      </c>
      <c r="V2417" s="1">
        <v>0</v>
      </c>
      <c r="W2417" s="1">
        <v>0</v>
      </c>
      <c r="X2417" s="1">
        <v>0</v>
      </c>
    </row>
    <row r="2418" spans="1:24">
      <c r="A2418" s="1" t="s">
        <v>2433</v>
      </c>
      <c r="B2418" s="2">
        <v>0.91359584675971806</v>
      </c>
      <c r="C2418" s="4">
        <v>15.8264491586684</v>
      </c>
      <c r="D2418" s="3">
        <v>0.39517999999999998</v>
      </c>
      <c r="E2418" s="3">
        <v>-0.41639999999999999</v>
      </c>
      <c r="F2418" s="1">
        <v>1</v>
      </c>
      <c r="G2418" s="1">
        <v>0</v>
      </c>
      <c r="H2418" s="5">
        <v>5.8141746846077799E-2</v>
      </c>
      <c r="I2418" s="5">
        <v>0.26927584000293597</v>
      </c>
      <c r="J2418" s="1">
        <v>1</v>
      </c>
      <c r="K2418" s="1">
        <v>1</v>
      </c>
      <c r="L2418" s="1">
        <v>1</v>
      </c>
      <c r="M2418" s="1">
        <v>1</v>
      </c>
      <c r="N2418" s="1">
        <v>1</v>
      </c>
      <c r="O2418" s="1">
        <v>1</v>
      </c>
      <c r="P2418" s="1">
        <v>1</v>
      </c>
      <c r="Q2418" s="1">
        <v>1</v>
      </c>
      <c r="R2418" s="1">
        <v>1</v>
      </c>
      <c r="S2418" s="1">
        <v>1</v>
      </c>
      <c r="T2418" s="1">
        <v>0</v>
      </c>
      <c r="U2418" s="1">
        <v>0</v>
      </c>
      <c r="V2418" s="1">
        <v>0</v>
      </c>
      <c r="W2418" s="1">
        <v>0</v>
      </c>
      <c r="X2418" s="1">
        <v>0</v>
      </c>
    </row>
    <row r="2419" spans="1:24">
      <c r="A2419" s="1" t="s">
        <v>2434</v>
      </c>
      <c r="B2419" s="2">
        <v>0.91356430257307897</v>
      </c>
      <c r="C2419" s="4">
        <v>24.215497577076199</v>
      </c>
      <c r="D2419" s="3">
        <v>-0.17902000000000001</v>
      </c>
      <c r="E2419" s="3">
        <v>4.4255000000000004</v>
      </c>
      <c r="F2419" s="1">
        <v>-1</v>
      </c>
      <c r="G2419" s="1">
        <v>0</v>
      </c>
      <c r="H2419" s="5">
        <v>3.2576209909466997E-2</v>
      </c>
      <c r="I2419" s="5">
        <v>0.16491304481524199</v>
      </c>
      <c r="J2419" s="1">
        <v>-1</v>
      </c>
      <c r="K2419" s="1">
        <v>-1</v>
      </c>
      <c r="L2419" s="1">
        <v>-1</v>
      </c>
      <c r="M2419" s="1">
        <v>-1</v>
      </c>
      <c r="N2419" s="1">
        <v>-1</v>
      </c>
      <c r="O2419" s="1">
        <v>-1</v>
      </c>
      <c r="P2419" s="1">
        <v>-1</v>
      </c>
      <c r="Q2419" s="1">
        <v>-1</v>
      </c>
      <c r="R2419" s="1">
        <v>-1</v>
      </c>
      <c r="S2419" s="1">
        <v>-1</v>
      </c>
      <c r="T2419" s="1">
        <v>0</v>
      </c>
      <c r="U2419" s="1">
        <v>-1</v>
      </c>
      <c r="V2419" s="1">
        <v>0</v>
      </c>
      <c r="W2419" s="1">
        <v>0</v>
      </c>
      <c r="X2419" s="1">
        <v>-1</v>
      </c>
    </row>
    <row r="2420" spans="1:24">
      <c r="A2420" s="1" t="s">
        <v>2435</v>
      </c>
      <c r="B2420" s="2">
        <v>0.91355952738276702</v>
      </c>
      <c r="C2420" s="6"/>
      <c r="D2420" s="3">
        <v>0.66556999999999999</v>
      </c>
      <c r="E2420" s="3">
        <v>5.5122999999999998E-2</v>
      </c>
      <c r="F2420" s="1">
        <v>1</v>
      </c>
      <c r="G2420" s="1">
        <v>1</v>
      </c>
      <c r="H2420" s="5">
        <v>5.5252760054798199E-2</v>
      </c>
      <c r="I2420" s="5">
        <v>8.1937554668345902E-2</v>
      </c>
      <c r="J2420" s="1">
        <v>1</v>
      </c>
      <c r="K2420" s="1">
        <v>1</v>
      </c>
      <c r="L2420" s="1">
        <v>1</v>
      </c>
      <c r="M2420" s="1">
        <v>1</v>
      </c>
      <c r="N2420" s="1">
        <v>1</v>
      </c>
      <c r="O2420" s="1">
        <v>1</v>
      </c>
      <c r="P2420" s="1">
        <v>1</v>
      </c>
      <c r="Q2420" s="1">
        <v>1</v>
      </c>
      <c r="R2420" s="1">
        <v>1</v>
      </c>
      <c r="S2420" s="1">
        <v>1</v>
      </c>
      <c r="T2420" s="1">
        <v>1</v>
      </c>
      <c r="U2420" s="1">
        <v>1</v>
      </c>
      <c r="V2420" s="1">
        <v>1</v>
      </c>
      <c r="W2420" s="1">
        <v>1</v>
      </c>
      <c r="X2420" s="1">
        <v>1</v>
      </c>
    </row>
    <row r="2421" spans="1:24">
      <c r="A2421" s="1" t="s">
        <v>2436</v>
      </c>
      <c r="B2421" s="2">
        <v>0.91354132674974498</v>
      </c>
      <c r="C2421" s="4">
        <v>3.5311969937451702</v>
      </c>
      <c r="D2421" s="3">
        <v>-1.0483</v>
      </c>
      <c r="E2421" s="3">
        <v>0.16575000000000001</v>
      </c>
      <c r="F2421" s="1">
        <v>-1</v>
      </c>
      <c r="G2421" s="1">
        <v>1</v>
      </c>
      <c r="H2421" s="5">
        <v>3.53003150618992E-2</v>
      </c>
      <c r="I2421" s="5">
        <v>3.7792295227584101E-2</v>
      </c>
      <c r="J2421" s="1">
        <v>-1</v>
      </c>
      <c r="K2421" s="1">
        <v>-1</v>
      </c>
      <c r="L2421" s="1">
        <v>-1</v>
      </c>
      <c r="M2421" s="1">
        <v>-1</v>
      </c>
      <c r="N2421" s="1">
        <v>-1</v>
      </c>
      <c r="O2421" s="1">
        <v>-1</v>
      </c>
      <c r="P2421" s="1">
        <v>-1</v>
      </c>
      <c r="Q2421" s="1">
        <v>1</v>
      </c>
      <c r="R2421" s="1">
        <v>-1</v>
      </c>
      <c r="S2421" s="1">
        <v>1</v>
      </c>
      <c r="T2421" s="1">
        <v>1</v>
      </c>
      <c r="U2421" s="1">
        <v>1</v>
      </c>
      <c r="V2421" s="1">
        <v>1</v>
      </c>
      <c r="W2421" s="1">
        <v>1</v>
      </c>
      <c r="X2421" s="1">
        <v>1</v>
      </c>
    </row>
    <row r="2422" spans="1:24">
      <c r="A2422" s="1" t="s">
        <v>2437</v>
      </c>
      <c r="B2422" s="2">
        <v>0.91353276715652598</v>
      </c>
      <c r="C2422" s="4">
        <v>2.44582287796693</v>
      </c>
      <c r="D2422" s="3">
        <v>-0.30725999999999998</v>
      </c>
      <c r="E2422" s="3">
        <v>6.8940000000000001E-2</v>
      </c>
      <c r="F2422" s="1">
        <v>0</v>
      </c>
      <c r="G2422" s="1">
        <v>1</v>
      </c>
      <c r="H2422" s="5">
        <v>0.18121801706218199</v>
      </c>
      <c r="I2422" s="5">
        <v>2.6064680828319101E-2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1</v>
      </c>
      <c r="P2422" s="1">
        <v>1</v>
      </c>
      <c r="Q2422" s="1">
        <v>1</v>
      </c>
      <c r="R2422" s="1">
        <v>1</v>
      </c>
      <c r="S2422" s="1">
        <v>1</v>
      </c>
      <c r="T2422" s="1">
        <v>1</v>
      </c>
      <c r="U2422" s="1">
        <v>1</v>
      </c>
      <c r="V2422" s="1">
        <v>1</v>
      </c>
      <c r="W2422" s="1">
        <v>1</v>
      </c>
      <c r="X2422" s="1">
        <v>1</v>
      </c>
    </row>
    <row r="2423" spans="1:24">
      <c r="A2423" s="1" t="s">
        <v>2438</v>
      </c>
      <c r="B2423" s="2">
        <v>0.91351810267059996</v>
      </c>
      <c r="C2423" s="4">
        <v>2.7078090635673702</v>
      </c>
      <c r="D2423" s="3">
        <v>-0.58013999999999999</v>
      </c>
      <c r="E2423" s="3">
        <v>6.2461999999999997E-2</v>
      </c>
      <c r="F2423" s="1">
        <v>0</v>
      </c>
      <c r="G2423" s="1">
        <v>1</v>
      </c>
      <c r="H2423" s="5">
        <v>0.16361099387066</v>
      </c>
      <c r="I2423" s="5">
        <v>3.2324998788808498E-2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1</v>
      </c>
      <c r="P2423" s="1">
        <v>1</v>
      </c>
      <c r="Q2423" s="1">
        <v>1</v>
      </c>
      <c r="R2423" s="1">
        <v>1</v>
      </c>
      <c r="S2423" s="1">
        <v>1</v>
      </c>
      <c r="T2423" s="1">
        <v>1</v>
      </c>
      <c r="U2423" s="1">
        <v>1</v>
      </c>
      <c r="V2423" s="1">
        <v>1</v>
      </c>
      <c r="W2423" s="1">
        <v>1</v>
      </c>
      <c r="X2423" s="1">
        <v>1</v>
      </c>
    </row>
    <row r="2424" spans="1:24">
      <c r="A2424" s="1" t="s">
        <v>2439</v>
      </c>
      <c r="B2424" s="2">
        <v>0.91349932014371404</v>
      </c>
      <c r="C2424" s="4">
        <v>11.3299475399341</v>
      </c>
      <c r="D2424" s="3">
        <v>-0.34271000000000001</v>
      </c>
      <c r="E2424" s="3">
        <v>0.20419999999999999</v>
      </c>
      <c r="F2424" s="1">
        <v>-1</v>
      </c>
      <c r="G2424" s="1">
        <v>0</v>
      </c>
      <c r="H2424" s="5">
        <v>3.3644569603065E-2</v>
      </c>
      <c r="I2424" s="5">
        <v>0.27173637914781701</v>
      </c>
      <c r="J2424" s="1">
        <v>-1</v>
      </c>
      <c r="K2424" s="1">
        <v>-1</v>
      </c>
      <c r="L2424" s="1">
        <v>-1</v>
      </c>
      <c r="M2424" s="1">
        <v>-1</v>
      </c>
      <c r="N2424" s="1">
        <v>-1</v>
      </c>
      <c r="O2424" s="1">
        <v>-1</v>
      </c>
      <c r="P2424" s="1">
        <v>-1</v>
      </c>
      <c r="Q2424" s="1">
        <v>-1</v>
      </c>
      <c r="R2424" s="1">
        <v>-1</v>
      </c>
      <c r="S2424" s="1">
        <v>-1</v>
      </c>
      <c r="T2424" s="1">
        <v>0</v>
      </c>
      <c r="U2424" s="1">
        <v>0</v>
      </c>
      <c r="V2424" s="1">
        <v>0</v>
      </c>
      <c r="W2424" s="1">
        <v>0</v>
      </c>
      <c r="X2424" s="1">
        <v>0</v>
      </c>
    </row>
    <row r="2425" spans="1:24">
      <c r="A2425" s="1" t="s">
        <v>2440</v>
      </c>
      <c r="B2425" s="2">
        <v>0.91348743306177504</v>
      </c>
      <c r="C2425" s="4">
        <v>11.9732603836288</v>
      </c>
      <c r="D2425" s="3">
        <v>0.61053000000000002</v>
      </c>
      <c r="E2425" s="3">
        <v>-0.30912000000000001</v>
      </c>
      <c r="F2425" s="1">
        <v>1</v>
      </c>
      <c r="G2425" s="1">
        <v>0</v>
      </c>
      <c r="H2425" s="5">
        <v>5.02501241914892E-2</v>
      </c>
      <c r="I2425" s="5">
        <v>0.34577237321714599</v>
      </c>
      <c r="J2425" s="1">
        <v>1</v>
      </c>
      <c r="K2425" s="1">
        <v>1</v>
      </c>
      <c r="L2425" s="1">
        <v>1</v>
      </c>
      <c r="M2425" s="1">
        <v>1</v>
      </c>
      <c r="N2425" s="1">
        <v>1</v>
      </c>
      <c r="O2425" s="1">
        <v>1</v>
      </c>
      <c r="P2425" s="1">
        <v>1</v>
      </c>
      <c r="Q2425" s="1">
        <v>1</v>
      </c>
      <c r="R2425" s="1">
        <v>1</v>
      </c>
      <c r="S2425" s="1">
        <v>1</v>
      </c>
      <c r="T2425" s="1">
        <v>0</v>
      </c>
      <c r="U2425" s="1">
        <v>0</v>
      </c>
      <c r="V2425" s="1">
        <v>0</v>
      </c>
      <c r="W2425" s="1">
        <v>0</v>
      </c>
      <c r="X2425" s="1">
        <v>0</v>
      </c>
    </row>
    <row r="2426" spans="1:24">
      <c r="A2426" s="1" t="s">
        <v>2441</v>
      </c>
      <c r="B2426" s="2">
        <v>0.91343660396946902</v>
      </c>
      <c r="C2426" s="6"/>
      <c r="D2426" s="3">
        <v>-0.24815999999999999</v>
      </c>
      <c r="E2426" s="3">
        <v>-3.8678999999999998E-2</v>
      </c>
      <c r="F2426" s="1">
        <v>-1</v>
      </c>
      <c r="G2426" s="1">
        <v>-1</v>
      </c>
      <c r="H2426" s="5">
        <v>9.8289632146909806E-2</v>
      </c>
      <c r="I2426" s="5">
        <v>5.4883961684999802E-2</v>
      </c>
      <c r="J2426" s="1">
        <v>-1</v>
      </c>
      <c r="K2426" s="1">
        <v>-1</v>
      </c>
      <c r="L2426" s="1">
        <v>-1</v>
      </c>
      <c r="M2426" s="1">
        <v>-1</v>
      </c>
      <c r="N2426" s="1">
        <v>-1</v>
      </c>
      <c r="O2426" s="1">
        <v>-1</v>
      </c>
      <c r="P2426" s="1">
        <v>-1</v>
      </c>
      <c r="Q2426" s="1">
        <v>-1</v>
      </c>
      <c r="R2426" s="1">
        <v>-1</v>
      </c>
      <c r="S2426" s="1">
        <v>-1</v>
      </c>
      <c r="T2426" s="1">
        <v>-1</v>
      </c>
      <c r="U2426" s="1">
        <v>-1</v>
      </c>
      <c r="V2426" s="1">
        <v>-1</v>
      </c>
      <c r="W2426" s="1">
        <v>-1</v>
      </c>
      <c r="X2426" s="1">
        <v>-1</v>
      </c>
    </row>
    <row r="2427" spans="1:24">
      <c r="A2427" s="1" t="s">
        <v>2442</v>
      </c>
      <c r="B2427" s="2">
        <v>0.91342694833059102</v>
      </c>
      <c r="C2427" s="4" t="s">
        <v>30</v>
      </c>
      <c r="D2427" s="3">
        <v>6.48517851842806E-2</v>
      </c>
      <c r="E2427" s="3" t="s">
        <v>30</v>
      </c>
      <c r="F2427" s="1">
        <v>1</v>
      </c>
      <c r="G2427" s="1" t="s">
        <v>30</v>
      </c>
      <c r="H2427" s="5">
        <v>1.7223048716433302E-8</v>
      </c>
      <c r="I2427" s="5" t="s">
        <v>30</v>
      </c>
      <c r="J2427" s="1">
        <v>1</v>
      </c>
      <c r="K2427" s="1">
        <v>1</v>
      </c>
      <c r="L2427" s="1">
        <v>1</v>
      </c>
      <c r="M2427" s="1">
        <v>1</v>
      </c>
      <c r="N2427" s="1">
        <v>1</v>
      </c>
      <c r="O2427" s="1">
        <v>1</v>
      </c>
      <c r="P2427" s="1">
        <v>1</v>
      </c>
      <c r="Q2427" s="1">
        <v>1</v>
      </c>
      <c r="R2427" s="1">
        <v>1</v>
      </c>
      <c r="S2427" s="1">
        <v>1</v>
      </c>
      <c r="T2427" s="1">
        <v>1</v>
      </c>
      <c r="U2427" s="1">
        <v>1</v>
      </c>
      <c r="V2427" s="1">
        <v>1</v>
      </c>
      <c r="W2427" s="1">
        <v>1</v>
      </c>
      <c r="X2427" s="1">
        <v>1</v>
      </c>
    </row>
    <row r="2428" spans="1:24">
      <c r="A2428" s="1" t="s">
        <v>2443</v>
      </c>
      <c r="B2428" s="2">
        <v>0.913308979848653</v>
      </c>
      <c r="C2428" s="4">
        <v>4.24543870759691</v>
      </c>
      <c r="D2428" s="3">
        <v>-0.20685999999999999</v>
      </c>
      <c r="E2428" s="3">
        <v>-3.4680999999999997E-2</v>
      </c>
      <c r="F2428" s="1">
        <v>-1</v>
      </c>
      <c r="G2428" s="1">
        <v>0</v>
      </c>
      <c r="H2428" s="5">
        <v>5.9639849549957998E-2</v>
      </c>
      <c r="I2428" s="5">
        <v>0.46504749554435698</v>
      </c>
      <c r="J2428" s="1">
        <v>-1</v>
      </c>
      <c r="K2428" s="1">
        <v>-1</v>
      </c>
      <c r="L2428" s="1">
        <v>-1</v>
      </c>
      <c r="M2428" s="1">
        <v>-1</v>
      </c>
      <c r="N2428" s="1">
        <v>-1</v>
      </c>
      <c r="O2428" s="1">
        <v>-1</v>
      </c>
      <c r="P2428" s="1">
        <v>-1</v>
      </c>
      <c r="Q2428" s="1">
        <v>-1</v>
      </c>
      <c r="R2428" s="1">
        <v>-1</v>
      </c>
      <c r="S2428" s="1">
        <v>-1</v>
      </c>
      <c r="T2428" s="1">
        <v>0</v>
      </c>
      <c r="U2428" s="1">
        <v>0</v>
      </c>
      <c r="V2428" s="1">
        <v>0</v>
      </c>
      <c r="W2428" s="1">
        <v>0</v>
      </c>
      <c r="X2428" s="1">
        <v>0</v>
      </c>
    </row>
    <row r="2429" spans="1:24">
      <c r="A2429" s="1" t="s">
        <v>2444</v>
      </c>
      <c r="B2429" s="2">
        <v>0.91329565659407097</v>
      </c>
      <c r="C2429" s="4">
        <v>3.0529187394392601</v>
      </c>
      <c r="D2429" s="3">
        <v>0.82882999999999996</v>
      </c>
      <c r="E2429" s="3">
        <v>-3.569E-2</v>
      </c>
      <c r="F2429" s="1">
        <v>1</v>
      </c>
      <c r="G2429" s="1">
        <v>0</v>
      </c>
      <c r="H2429" s="5">
        <v>3.2857344967132399E-2</v>
      </c>
      <c r="I2429" s="5">
        <v>0.111630153902219</v>
      </c>
      <c r="J2429" s="1">
        <v>1</v>
      </c>
      <c r="K2429" s="1">
        <v>1</v>
      </c>
      <c r="L2429" s="1">
        <v>1</v>
      </c>
      <c r="M2429" s="1">
        <v>1</v>
      </c>
      <c r="N2429" s="1">
        <v>1</v>
      </c>
      <c r="O2429" s="1">
        <v>1</v>
      </c>
      <c r="P2429" s="1">
        <v>1</v>
      </c>
      <c r="Q2429" s="1">
        <v>0</v>
      </c>
      <c r="R2429" s="1">
        <v>0</v>
      </c>
      <c r="S2429" s="1">
        <v>1</v>
      </c>
      <c r="T2429" s="1">
        <v>0</v>
      </c>
      <c r="U2429" s="1">
        <v>0</v>
      </c>
      <c r="V2429" s="1">
        <v>0</v>
      </c>
      <c r="W2429" s="1">
        <v>0</v>
      </c>
      <c r="X2429" s="1">
        <v>0</v>
      </c>
    </row>
    <row r="2430" spans="1:24">
      <c r="A2430" s="1" t="s">
        <v>2445</v>
      </c>
      <c r="B2430" s="2">
        <v>0.91328691120307604</v>
      </c>
      <c r="C2430" s="4">
        <v>7.0356746992349999</v>
      </c>
      <c r="D2430" s="3">
        <v>1.2673000000000001</v>
      </c>
      <c r="E2430" s="3">
        <v>-0.28512999999999999</v>
      </c>
      <c r="F2430" s="1">
        <v>1</v>
      </c>
      <c r="G2430" s="1">
        <v>0</v>
      </c>
      <c r="H2430" s="5">
        <v>3.20647378242611E-2</v>
      </c>
      <c r="I2430" s="5">
        <v>0.43808883507892299</v>
      </c>
      <c r="J2430" s="1">
        <v>1</v>
      </c>
      <c r="K2430" s="1">
        <v>1</v>
      </c>
      <c r="L2430" s="1">
        <v>1</v>
      </c>
      <c r="M2430" s="1">
        <v>1</v>
      </c>
      <c r="N2430" s="1">
        <v>1</v>
      </c>
      <c r="O2430" s="1">
        <v>1</v>
      </c>
      <c r="P2430" s="1">
        <v>1</v>
      </c>
      <c r="Q2430" s="1">
        <v>1</v>
      </c>
      <c r="R2430" s="1">
        <v>1</v>
      </c>
      <c r="S2430" s="1">
        <v>1</v>
      </c>
      <c r="T2430" s="1">
        <v>0</v>
      </c>
      <c r="U2430" s="1">
        <v>0</v>
      </c>
      <c r="V2430" s="1">
        <v>0</v>
      </c>
      <c r="W2430" s="1">
        <v>0</v>
      </c>
      <c r="X2430" s="1">
        <v>0</v>
      </c>
    </row>
    <row r="2431" spans="1:24">
      <c r="A2431" s="1" t="s">
        <v>2446</v>
      </c>
      <c r="B2431" s="2">
        <v>0.91326447791373899</v>
      </c>
      <c r="C2431" s="4">
        <v>2.95440258369422</v>
      </c>
      <c r="D2431" s="3">
        <v>-0.53437000000000001</v>
      </c>
      <c r="E2431" s="3">
        <v>0.12418</v>
      </c>
      <c r="F2431" s="1">
        <v>-1</v>
      </c>
      <c r="G2431" s="1">
        <v>1</v>
      </c>
      <c r="H2431" s="5">
        <v>6.0142088728413798E-2</v>
      </c>
      <c r="I2431" s="5">
        <v>2.9634890515610801E-2</v>
      </c>
      <c r="J2431" s="1">
        <v>-1</v>
      </c>
      <c r="K2431" s="1">
        <v>-1</v>
      </c>
      <c r="L2431" s="1">
        <v>-1</v>
      </c>
      <c r="M2431" s="1">
        <v>-1</v>
      </c>
      <c r="N2431" s="1">
        <v>-1</v>
      </c>
      <c r="O2431" s="1">
        <v>-1</v>
      </c>
      <c r="P2431" s="1">
        <v>-1</v>
      </c>
      <c r="Q2431" s="1">
        <v>1</v>
      </c>
      <c r="R2431" s="1">
        <v>1</v>
      </c>
      <c r="S2431" s="1">
        <v>1</v>
      </c>
      <c r="T2431" s="1">
        <v>1</v>
      </c>
      <c r="U2431" s="1">
        <v>1</v>
      </c>
      <c r="V2431" s="1">
        <v>1</v>
      </c>
      <c r="W2431" s="1">
        <v>1</v>
      </c>
      <c r="X2431" s="1">
        <v>1</v>
      </c>
    </row>
    <row r="2432" spans="1:24">
      <c r="A2432" s="1" t="s">
        <v>2447</v>
      </c>
      <c r="B2432" s="2">
        <v>0.91325594266056898</v>
      </c>
      <c r="C2432" s="4">
        <v>4.03701072808453</v>
      </c>
      <c r="D2432" s="3">
        <v>-0.66491999999999996</v>
      </c>
      <c r="E2432" s="3">
        <v>0.13839000000000001</v>
      </c>
      <c r="F2432" s="1">
        <v>-1</v>
      </c>
      <c r="G2432" s="1">
        <v>0</v>
      </c>
      <c r="H2432" s="5">
        <v>3.0568418561676001E-2</v>
      </c>
      <c r="I2432" s="5">
        <v>0.41768001332134402</v>
      </c>
      <c r="J2432" s="1">
        <v>-1</v>
      </c>
      <c r="K2432" s="1">
        <v>-1</v>
      </c>
      <c r="L2432" s="1">
        <v>-1</v>
      </c>
      <c r="M2432" s="1">
        <v>-1</v>
      </c>
      <c r="N2432" s="1">
        <v>-1</v>
      </c>
      <c r="O2432" s="1">
        <v>-1</v>
      </c>
      <c r="P2432" s="1">
        <v>-1</v>
      </c>
      <c r="Q2432" s="1">
        <v>-1</v>
      </c>
      <c r="R2432" s="1">
        <v>-1</v>
      </c>
      <c r="S2432" s="1">
        <v>-1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</row>
    <row r="2433" spans="1:24">
      <c r="A2433" s="1" t="s">
        <v>2448</v>
      </c>
      <c r="B2433" s="2">
        <v>0.91317446180091699</v>
      </c>
      <c r="C2433" s="4">
        <v>2.97614618360757</v>
      </c>
      <c r="D2433" s="3">
        <v>0.62402999999999997</v>
      </c>
      <c r="E2433" s="3">
        <v>-1.6605999999999999E-2</v>
      </c>
      <c r="F2433" s="1">
        <v>1</v>
      </c>
      <c r="G2433" s="1">
        <v>0</v>
      </c>
      <c r="H2433" s="5">
        <v>3.7095244219690598E-2</v>
      </c>
      <c r="I2433" s="5">
        <v>0.156148799427032</v>
      </c>
      <c r="J2433" s="1">
        <v>1</v>
      </c>
      <c r="K2433" s="1">
        <v>1</v>
      </c>
      <c r="L2433" s="1">
        <v>1</v>
      </c>
      <c r="M2433" s="1">
        <v>1</v>
      </c>
      <c r="N2433" s="1">
        <v>1</v>
      </c>
      <c r="O2433" s="1">
        <v>0</v>
      </c>
      <c r="P2433" s="1">
        <v>1</v>
      </c>
      <c r="Q2433" s="1">
        <v>1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0</v>
      </c>
    </row>
    <row r="2434" spans="1:24">
      <c r="A2434" s="1" t="s">
        <v>2449</v>
      </c>
      <c r="B2434" s="2">
        <v>0.91314426012369299</v>
      </c>
      <c r="C2434" s="4">
        <v>16.636735498989701</v>
      </c>
      <c r="D2434" s="3">
        <v>-0.35931999999999997</v>
      </c>
      <c r="E2434" s="3">
        <v>0.80998999999999999</v>
      </c>
      <c r="F2434" s="1">
        <v>-1</v>
      </c>
      <c r="G2434" s="1">
        <v>0</v>
      </c>
      <c r="H2434" s="5">
        <v>3.4338424893857002E-2</v>
      </c>
      <c r="I2434" s="5">
        <v>0.270469605701812</v>
      </c>
      <c r="J2434" s="1">
        <v>-1</v>
      </c>
      <c r="K2434" s="1">
        <v>-1</v>
      </c>
      <c r="L2434" s="1">
        <v>-1</v>
      </c>
      <c r="M2434" s="1">
        <v>-1</v>
      </c>
      <c r="N2434" s="1">
        <v>-1</v>
      </c>
      <c r="O2434" s="1">
        <v>-1</v>
      </c>
      <c r="P2434" s="1">
        <v>-1</v>
      </c>
      <c r="Q2434" s="1">
        <v>-1</v>
      </c>
      <c r="R2434" s="1">
        <v>-1</v>
      </c>
      <c r="S2434" s="1">
        <v>-1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</row>
    <row r="2435" spans="1:24">
      <c r="A2435" s="1" t="s">
        <v>2450</v>
      </c>
      <c r="B2435" s="2">
        <v>0.91312912112417599</v>
      </c>
      <c r="C2435" s="4">
        <v>2.6907629059686</v>
      </c>
      <c r="D2435" s="3">
        <v>1.6233</v>
      </c>
      <c r="E2435" s="3">
        <v>-0.20007</v>
      </c>
      <c r="F2435" s="1">
        <v>1</v>
      </c>
      <c r="G2435" s="1">
        <v>-1</v>
      </c>
      <c r="H2435" s="5">
        <v>3.8121587917315798E-2</v>
      </c>
      <c r="I2435" s="5">
        <v>3.5684165856618703E-2</v>
      </c>
      <c r="J2435" s="1">
        <v>1</v>
      </c>
      <c r="K2435" s="1">
        <v>1</v>
      </c>
      <c r="L2435" s="1">
        <v>1</v>
      </c>
      <c r="M2435" s="1">
        <v>1</v>
      </c>
      <c r="N2435" s="1">
        <v>1</v>
      </c>
      <c r="O2435" s="1">
        <v>-1</v>
      </c>
      <c r="P2435" s="1">
        <v>1</v>
      </c>
      <c r="Q2435" s="1">
        <v>1</v>
      </c>
      <c r="R2435" s="1">
        <v>-1</v>
      </c>
      <c r="S2435" s="1">
        <v>-1</v>
      </c>
      <c r="T2435" s="1">
        <v>-1</v>
      </c>
      <c r="U2435" s="1">
        <v>-1</v>
      </c>
      <c r="V2435" s="1">
        <v>-1</v>
      </c>
      <c r="W2435" s="1">
        <v>-1</v>
      </c>
      <c r="X2435" s="1">
        <v>-1</v>
      </c>
    </row>
    <row r="2436" spans="1:24">
      <c r="A2436" s="1" t="s">
        <v>2451</v>
      </c>
      <c r="B2436" s="2">
        <v>0.91306728309157204</v>
      </c>
      <c r="C2436" s="4">
        <v>2.5813193341748701</v>
      </c>
      <c r="D2436" s="3">
        <v>-0.43891000000000002</v>
      </c>
      <c r="E2436" s="3">
        <v>-2.8511999999999999E-2</v>
      </c>
      <c r="F2436" s="1">
        <v>0</v>
      </c>
      <c r="G2436" s="1">
        <v>-1</v>
      </c>
      <c r="H2436" s="5">
        <v>0.19855545314916201</v>
      </c>
      <c r="I2436" s="5">
        <v>7.3323736890776703E-2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-1</v>
      </c>
      <c r="P2436" s="1">
        <v>-1</v>
      </c>
      <c r="Q2436" s="1">
        <v>-1</v>
      </c>
      <c r="R2436" s="1">
        <v>-1</v>
      </c>
      <c r="S2436" s="1">
        <v>-1</v>
      </c>
      <c r="T2436" s="1">
        <v>-1</v>
      </c>
      <c r="U2436" s="1">
        <v>-1</v>
      </c>
      <c r="V2436" s="1">
        <v>-1</v>
      </c>
      <c r="W2436" s="1">
        <v>-1</v>
      </c>
      <c r="X2436" s="1">
        <v>-1</v>
      </c>
    </row>
    <row r="2437" spans="1:24">
      <c r="A2437" s="1" t="s">
        <v>2452</v>
      </c>
      <c r="B2437" s="2">
        <v>0.91306009052318904</v>
      </c>
      <c r="C2437" s="4">
        <v>8.0768235357935403</v>
      </c>
      <c r="D2437" s="3">
        <v>-0.87165999999999999</v>
      </c>
      <c r="E2437" s="3">
        <v>0.5212</v>
      </c>
      <c r="F2437" s="1">
        <v>-1</v>
      </c>
      <c r="G2437" s="1">
        <v>0</v>
      </c>
      <c r="H2437" s="5">
        <v>3.92782467208454E-2</v>
      </c>
      <c r="I2437" s="5">
        <v>0.28534171846260298</v>
      </c>
      <c r="J2437" s="1">
        <v>-1</v>
      </c>
      <c r="K2437" s="1">
        <v>-1</v>
      </c>
      <c r="L2437" s="1">
        <v>-1</v>
      </c>
      <c r="M2437" s="1">
        <v>-1</v>
      </c>
      <c r="N2437" s="1">
        <v>-1</v>
      </c>
      <c r="O2437" s="1">
        <v>-1</v>
      </c>
      <c r="P2437" s="1">
        <v>-1</v>
      </c>
      <c r="Q2437" s="1">
        <v>-1</v>
      </c>
      <c r="R2437" s="1">
        <v>-1</v>
      </c>
      <c r="S2437" s="1">
        <v>-1</v>
      </c>
      <c r="T2437" s="1">
        <v>0</v>
      </c>
      <c r="U2437" s="1">
        <v>0</v>
      </c>
      <c r="V2437" s="1">
        <v>0</v>
      </c>
      <c r="W2437" s="1">
        <v>0</v>
      </c>
      <c r="X2437" s="1">
        <v>0</v>
      </c>
    </row>
    <row r="2438" spans="1:24">
      <c r="A2438" s="1" t="s">
        <v>2453</v>
      </c>
      <c r="B2438" s="2">
        <v>0.91304410325424401</v>
      </c>
      <c r="C2438" s="6"/>
      <c r="D2438" s="3">
        <v>-0.17088</v>
      </c>
      <c r="E2438" s="3">
        <v>0.13815</v>
      </c>
      <c r="F2438" s="1">
        <v>0</v>
      </c>
      <c r="G2438" s="1">
        <v>0</v>
      </c>
      <c r="H2438" s="5">
        <v>0.113256765581265</v>
      </c>
      <c r="I2438" s="5">
        <v>0.407059991418454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0</v>
      </c>
    </row>
    <row r="2439" spans="1:24">
      <c r="A2439" s="1" t="s">
        <v>2454</v>
      </c>
      <c r="B2439" s="2">
        <v>0.913000787000675</v>
      </c>
      <c r="C2439" s="6"/>
      <c r="D2439" s="3">
        <v>0.44434000000000001</v>
      </c>
      <c r="E2439" s="3">
        <v>2.0211E-2</v>
      </c>
      <c r="F2439" s="1">
        <v>0</v>
      </c>
      <c r="G2439" s="1">
        <v>0</v>
      </c>
      <c r="H2439" s="5">
        <v>0.234379303231525</v>
      </c>
      <c r="I2439" s="5">
        <v>0.104308439024549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0</v>
      </c>
      <c r="X2439" s="1">
        <v>0</v>
      </c>
    </row>
    <row r="2440" spans="1:24">
      <c r="A2440" s="1" t="s">
        <v>2455</v>
      </c>
      <c r="B2440" s="2">
        <v>0.912955055719606</v>
      </c>
      <c r="C2440" s="4" t="s">
        <v>30</v>
      </c>
      <c r="D2440" s="3">
        <v>-8.0284189738738299E-2</v>
      </c>
      <c r="E2440" s="3" t="s">
        <v>30</v>
      </c>
      <c r="F2440" s="1">
        <v>-1</v>
      </c>
      <c r="G2440" s="1" t="s">
        <v>30</v>
      </c>
      <c r="H2440" s="5">
        <v>1.7846137804908001E-8</v>
      </c>
      <c r="I2440" s="5" t="s">
        <v>30</v>
      </c>
      <c r="J2440" s="1">
        <v>-1</v>
      </c>
      <c r="K2440" s="1">
        <v>-1</v>
      </c>
      <c r="L2440" s="1">
        <v>-1</v>
      </c>
      <c r="M2440" s="1">
        <v>-1</v>
      </c>
      <c r="N2440" s="1">
        <v>-1</v>
      </c>
      <c r="O2440" s="1">
        <v>-1</v>
      </c>
      <c r="P2440" s="1">
        <v>-1</v>
      </c>
      <c r="Q2440" s="1">
        <v>-1</v>
      </c>
      <c r="R2440" s="1">
        <v>-1</v>
      </c>
      <c r="S2440" s="1">
        <v>-1</v>
      </c>
      <c r="T2440" s="1">
        <v>-1</v>
      </c>
      <c r="U2440" s="1">
        <v>-1</v>
      </c>
      <c r="V2440" s="1">
        <v>-1</v>
      </c>
      <c r="W2440" s="1">
        <v>-1</v>
      </c>
      <c r="X2440" s="1">
        <v>-1</v>
      </c>
    </row>
    <row r="2441" spans="1:24">
      <c r="A2441" s="1" t="s">
        <v>2456</v>
      </c>
      <c r="B2441" s="2">
        <v>0.91284135566818403</v>
      </c>
      <c r="C2441" s="4">
        <v>2.51285038432765</v>
      </c>
      <c r="D2441" s="3">
        <v>0.35944999999999999</v>
      </c>
      <c r="E2441" s="3">
        <v>-6.3592999999999997E-2</v>
      </c>
      <c r="F2441" s="1">
        <v>1</v>
      </c>
      <c r="G2441" s="1">
        <v>-1</v>
      </c>
      <c r="H2441" s="5">
        <v>6.1294225491692701E-2</v>
      </c>
      <c r="I2441" s="5">
        <v>2.8607050221348199E-2</v>
      </c>
      <c r="J2441" s="1">
        <v>1</v>
      </c>
      <c r="K2441" s="1">
        <v>1</v>
      </c>
      <c r="L2441" s="1">
        <v>1</v>
      </c>
      <c r="M2441" s="1">
        <v>1</v>
      </c>
      <c r="N2441" s="1">
        <v>1</v>
      </c>
      <c r="O2441" s="1">
        <v>-1</v>
      </c>
      <c r="P2441" s="1">
        <v>-1</v>
      </c>
      <c r="Q2441" s="1">
        <v>-1</v>
      </c>
      <c r="R2441" s="1">
        <v>1</v>
      </c>
      <c r="S2441" s="1">
        <v>-1</v>
      </c>
      <c r="T2441" s="1">
        <v>-1</v>
      </c>
      <c r="U2441" s="1">
        <v>-1</v>
      </c>
      <c r="V2441" s="1">
        <v>-1</v>
      </c>
      <c r="W2441" s="1">
        <v>-1</v>
      </c>
      <c r="X2441" s="1">
        <v>-1</v>
      </c>
    </row>
    <row r="2442" spans="1:24">
      <c r="A2442" s="1" t="s">
        <v>2457</v>
      </c>
      <c r="B2442" s="2">
        <v>0.91281325451344597</v>
      </c>
      <c r="C2442" s="4" t="s">
        <v>30</v>
      </c>
      <c r="D2442" s="3">
        <v>0.15805712222482499</v>
      </c>
      <c r="E2442" s="3" t="s">
        <v>30</v>
      </c>
      <c r="F2442" s="1">
        <v>1</v>
      </c>
      <c r="G2442" s="1" t="s">
        <v>30</v>
      </c>
      <c r="H2442" s="5">
        <v>1.8037066044702199E-8</v>
      </c>
      <c r="I2442" s="5" t="s">
        <v>30</v>
      </c>
      <c r="J2442" s="1">
        <v>1</v>
      </c>
      <c r="K2442" s="1">
        <v>1</v>
      </c>
      <c r="L2442" s="1">
        <v>1</v>
      </c>
      <c r="M2442" s="1">
        <v>1</v>
      </c>
      <c r="N2442" s="1">
        <v>1</v>
      </c>
      <c r="O2442" s="1">
        <v>1</v>
      </c>
      <c r="P2442" s="1">
        <v>1</v>
      </c>
      <c r="Q2442" s="1">
        <v>1</v>
      </c>
      <c r="R2442" s="1">
        <v>1</v>
      </c>
      <c r="S2442" s="1">
        <v>1</v>
      </c>
      <c r="T2442" s="1">
        <v>1</v>
      </c>
      <c r="U2442" s="1">
        <v>1</v>
      </c>
      <c r="V2442" s="1">
        <v>1</v>
      </c>
      <c r="W2442" s="1">
        <v>1</v>
      </c>
      <c r="X2442" s="1">
        <v>1</v>
      </c>
    </row>
    <row r="2443" spans="1:24">
      <c r="A2443" s="1" t="s">
        <v>2458</v>
      </c>
      <c r="B2443" s="2">
        <v>0.91279993508799895</v>
      </c>
      <c r="C2443" s="4">
        <v>3.4674978870765201</v>
      </c>
      <c r="D2443" s="3">
        <v>-0.14380999999999999</v>
      </c>
      <c r="E2443" s="3">
        <v>8.4254999999999997E-2</v>
      </c>
      <c r="F2443" s="1">
        <v>-1</v>
      </c>
      <c r="G2443" s="1">
        <v>0</v>
      </c>
      <c r="H2443" s="5">
        <v>9.24444346022468E-2</v>
      </c>
      <c r="I2443" s="5">
        <v>0.40595762743960501</v>
      </c>
      <c r="J2443" s="1">
        <v>-1</v>
      </c>
      <c r="K2443" s="1">
        <v>-1</v>
      </c>
      <c r="L2443" s="1">
        <v>-1</v>
      </c>
      <c r="M2443" s="1">
        <v>-1</v>
      </c>
      <c r="N2443" s="1">
        <v>-1</v>
      </c>
      <c r="O2443" s="1">
        <v>-1</v>
      </c>
      <c r="P2443" s="1">
        <v>-1</v>
      </c>
      <c r="Q2443" s="1">
        <v>-1</v>
      </c>
      <c r="R2443" s="1">
        <v>-1</v>
      </c>
      <c r="S2443" s="1">
        <v>-1</v>
      </c>
      <c r="T2443" s="1">
        <v>0</v>
      </c>
      <c r="U2443" s="1">
        <v>0</v>
      </c>
      <c r="V2443" s="1">
        <v>0</v>
      </c>
      <c r="W2443" s="1">
        <v>0</v>
      </c>
      <c r="X2443" s="1">
        <v>0</v>
      </c>
    </row>
    <row r="2444" spans="1:24">
      <c r="A2444" s="1" t="s">
        <v>2459</v>
      </c>
      <c r="B2444" s="2">
        <v>0.91273465668267295</v>
      </c>
      <c r="C2444" s="4" t="s">
        <v>30</v>
      </c>
      <c r="D2444" s="3">
        <v>-6.3406536160945798E-2</v>
      </c>
      <c r="E2444" s="3" t="s">
        <v>30</v>
      </c>
      <c r="F2444" s="1">
        <v>-1</v>
      </c>
      <c r="G2444" s="1" t="s">
        <v>30</v>
      </c>
      <c r="H2444" s="5">
        <v>1.81436382077883E-8</v>
      </c>
      <c r="I2444" s="5" t="s">
        <v>30</v>
      </c>
      <c r="J2444" s="1">
        <v>-1</v>
      </c>
      <c r="K2444" s="1">
        <v>-1</v>
      </c>
      <c r="L2444" s="1">
        <v>-1</v>
      </c>
      <c r="M2444" s="1">
        <v>-1</v>
      </c>
      <c r="N2444" s="1">
        <v>-1</v>
      </c>
      <c r="O2444" s="1">
        <v>-1</v>
      </c>
      <c r="P2444" s="1">
        <v>-1</v>
      </c>
      <c r="Q2444" s="1">
        <v>-1</v>
      </c>
      <c r="R2444" s="1">
        <v>-1</v>
      </c>
      <c r="S2444" s="1">
        <v>-1</v>
      </c>
      <c r="T2444" s="1">
        <v>-1</v>
      </c>
      <c r="U2444" s="1">
        <v>-1</v>
      </c>
      <c r="V2444" s="1">
        <v>-1</v>
      </c>
      <c r="W2444" s="1">
        <v>-1</v>
      </c>
      <c r="X2444" s="1">
        <v>-1</v>
      </c>
    </row>
    <row r="2445" spans="1:24">
      <c r="A2445" s="1" t="s">
        <v>2460</v>
      </c>
      <c r="B2445" s="2">
        <v>0.91272176309692399</v>
      </c>
      <c r="C2445" s="4" t="s">
        <v>30</v>
      </c>
      <c r="D2445" s="3">
        <v>5.4524450882330502E-2</v>
      </c>
      <c r="E2445" s="3" t="s">
        <v>30</v>
      </c>
      <c r="F2445" s="1">
        <v>1</v>
      </c>
      <c r="G2445" s="1" t="s">
        <v>30</v>
      </c>
      <c r="H2445" s="5">
        <v>1.81611717229514E-8</v>
      </c>
      <c r="I2445" s="5" t="s">
        <v>30</v>
      </c>
      <c r="J2445" s="1">
        <v>1</v>
      </c>
      <c r="K2445" s="1">
        <v>1</v>
      </c>
      <c r="L2445" s="1">
        <v>1</v>
      </c>
      <c r="M2445" s="1">
        <v>1</v>
      </c>
      <c r="N2445" s="1">
        <v>1</v>
      </c>
      <c r="O2445" s="1">
        <v>1</v>
      </c>
      <c r="P2445" s="1">
        <v>1</v>
      </c>
      <c r="Q2445" s="1">
        <v>1</v>
      </c>
      <c r="R2445" s="1">
        <v>1</v>
      </c>
      <c r="S2445" s="1">
        <v>1</v>
      </c>
      <c r="T2445" s="1">
        <v>1</v>
      </c>
      <c r="U2445" s="1">
        <v>1</v>
      </c>
      <c r="V2445" s="1">
        <v>1</v>
      </c>
      <c r="W2445" s="1">
        <v>1</v>
      </c>
      <c r="X2445" s="1">
        <v>1</v>
      </c>
    </row>
    <row r="2446" spans="1:24">
      <c r="A2446" s="1" t="s">
        <v>2461</v>
      </c>
      <c r="B2446" s="2">
        <v>0.91271948253837598</v>
      </c>
      <c r="C2446" s="4">
        <v>2.9565054594203302</v>
      </c>
      <c r="D2446" s="3">
        <v>-0.37877</v>
      </c>
      <c r="E2446" s="3">
        <v>-1.9872999999999998E-2</v>
      </c>
      <c r="F2446" s="1">
        <v>-1</v>
      </c>
      <c r="G2446" s="1">
        <v>0</v>
      </c>
      <c r="H2446" s="5">
        <v>6.3765854597062299E-2</v>
      </c>
      <c r="I2446" s="5">
        <v>0.101264026127056</v>
      </c>
      <c r="J2446" s="1">
        <v>-1</v>
      </c>
      <c r="K2446" s="1">
        <v>-1</v>
      </c>
      <c r="L2446" s="1">
        <v>-1</v>
      </c>
      <c r="M2446" s="1">
        <v>-1</v>
      </c>
      <c r="N2446" s="1">
        <v>-1</v>
      </c>
      <c r="O2446" s="1">
        <v>-1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0</v>
      </c>
    </row>
    <row r="2447" spans="1:24">
      <c r="A2447" s="1" t="s">
        <v>2462</v>
      </c>
      <c r="B2447" s="2">
        <v>0.91269795512515595</v>
      </c>
      <c r="C2447" s="4">
        <v>2.7394861919817801</v>
      </c>
      <c r="D2447" s="3">
        <v>-0.32624999999999998</v>
      </c>
      <c r="E2447" s="3">
        <v>6.3574000000000006E-2</v>
      </c>
      <c r="F2447" s="1">
        <v>0</v>
      </c>
      <c r="G2447" s="1">
        <v>1</v>
      </c>
      <c r="H2447" s="5">
        <v>0.18815099504847699</v>
      </c>
      <c r="I2447" s="5">
        <v>2.6488845708796699E-2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1</v>
      </c>
      <c r="P2447" s="1">
        <v>1</v>
      </c>
      <c r="Q2447" s="1">
        <v>1</v>
      </c>
      <c r="R2447" s="1">
        <v>1</v>
      </c>
      <c r="S2447" s="1">
        <v>1</v>
      </c>
      <c r="T2447" s="1">
        <v>1</v>
      </c>
      <c r="U2447" s="1">
        <v>1</v>
      </c>
      <c r="V2447" s="1">
        <v>1</v>
      </c>
      <c r="W2447" s="1">
        <v>1</v>
      </c>
      <c r="X2447" s="1">
        <v>1</v>
      </c>
    </row>
    <row r="2448" spans="1:24">
      <c r="A2448" s="1" t="s">
        <v>2463</v>
      </c>
      <c r="B2448" s="2">
        <v>0.91264004291209599</v>
      </c>
      <c r="C2448" s="4">
        <v>17.566113545067701</v>
      </c>
      <c r="D2448" s="3">
        <v>0.28222000000000003</v>
      </c>
      <c r="E2448" s="3">
        <v>-0.36889</v>
      </c>
      <c r="F2448" s="1">
        <v>1</v>
      </c>
      <c r="G2448" s="1">
        <v>0</v>
      </c>
      <c r="H2448" s="5">
        <v>7.4091544876975904E-2</v>
      </c>
      <c r="I2448" s="5">
        <v>0.27333275788860401</v>
      </c>
      <c r="J2448" s="1">
        <v>1</v>
      </c>
      <c r="K2448" s="1">
        <v>1</v>
      </c>
      <c r="L2448" s="1">
        <v>1</v>
      </c>
      <c r="M2448" s="1">
        <v>1</v>
      </c>
      <c r="N2448" s="1">
        <v>1</v>
      </c>
      <c r="O2448" s="1">
        <v>1</v>
      </c>
      <c r="P2448" s="1">
        <v>1</v>
      </c>
      <c r="Q2448" s="1">
        <v>1</v>
      </c>
      <c r="R2448" s="1">
        <v>1</v>
      </c>
      <c r="S2448" s="1">
        <v>1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</row>
    <row r="2449" spans="1:24">
      <c r="A2449" s="1" t="s">
        <v>2464</v>
      </c>
      <c r="B2449" s="2">
        <v>0.91255700897636305</v>
      </c>
      <c r="C2449" s="4">
        <v>2.3274540403613901</v>
      </c>
      <c r="D2449" s="3">
        <v>-0.38270999999999999</v>
      </c>
      <c r="E2449" s="3">
        <v>7.3314000000000004E-2</v>
      </c>
      <c r="F2449" s="1">
        <v>0</v>
      </c>
      <c r="G2449" s="1">
        <v>1</v>
      </c>
      <c r="H2449" s="5">
        <v>0.18418329087375901</v>
      </c>
      <c r="I2449" s="5">
        <v>2.62253780765122E-2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1</v>
      </c>
      <c r="P2449" s="1">
        <v>1</v>
      </c>
      <c r="Q2449" s="1">
        <v>1</v>
      </c>
      <c r="R2449" s="1">
        <v>1</v>
      </c>
      <c r="S2449" s="1">
        <v>1</v>
      </c>
      <c r="T2449" s="1">
        <v>1</v>
      </c>
      <c r="U2449" s="1">
        <v>1</v>
      </c>
      <c r="V2449" s="1">
        <v>1</v>
      </c>
      <c r="W2449" s="1">
        <v>1</v>
      </c>
      <c r="X2449" s="1">
        <v>1</v>
      </c>
    </row>
    <row r="2450" spans="1:24">
      <c r="A2450" s="1" t="s">
        <v>2465</v>
      </c>
      <c r="B2450" s="2">
        <v>0.912502811587517</v>
      </c>
      <c r="C2450" s="4">
        <v>3.6161409821289001</v>
      </c>
      <c r="D2450" s="3">
        <v>-0.25276999999999999</v>
      </c>
      <c r="E2450" s="3">
        <v>8.7819999999999995E-2</v>
      </c>
      <c r="F2450" s="1">
        <v>-1</v>
      </c>
      <c r="G2450" s="1">
        <v>0</v>
      </c>
      <c r="H2450" s="5">
        <v>5.3363050980067599E-2</v>
      </c>
      <c r="I2450" s="5">
        <v>0.40903420585788097</v>
      </c>
      <c r="J2450" s="1">
        <v>-1</v>
      </c>
      <c r="K2450" s="1">
        <v>-1</v>
      </c>
      <c r="L2450" s="1">
        <v>-1</v>
      </c>
      <c r="M2450" s="1">
        <v>-1</v>
      </c>
      <c r="N2450" s="1">
        <v>-1</v>
      </c>
      <c r="O2450" s="1">
        <v>-1</v>
      </c>
      <c r="P2450" s="1">
        <v>-1</v>
      </c>
      <c r="Q2450" s="1">
        <v>-1</v>
      </c>
      <c r="R2450" s="1">
        <v>-1</v>
      </c>
      <c r="S2450" s="1">
        <v>-1</v>
      </c>
      <c r="T2450" s="1">
        <v>0</v>
      </c>
      <c r="U2450" s="1">
        <v>0</v>
      </c>
      <c r="V2450" s="1">
        <v>0</v>
      </c>
      <c r="W2450" s="1">
        <v>0</v>
      </c>
      <c r="X2450" s="1">
        <v>0</v>
      </c>
    </row>
    <row r="2451" spans="1:24">
      <c r="A2451" s="1" t="s">
        <v>2466</v>
      </c>
      <c r="B2451" s="2">
        <v>0.91248356319350599</v>
      </c>
      <c r="C2451" s="6"/>
      <c r="D2451" s="3">
        <v>-0.39767999999999998</v>
      </c>
      <c r="E2451" s="3">
        <v>-3.6000999999999998E-2</v>
      </c>
      <c r="F2451" s="1">
        <v>-1</v>
      </c>
      <c r="G2451" s="1">
        <v>-1</v>
      </c>
      <c r="H2451" s="5">
        <v>6.0036720872952802E-2</v>
      </c>
      <c r="I2451" s="5">
        <v>7.5909251676207101E-2</v>
      </c>
      <c r="J2451" s="1">
        <v>-1</v>
      </c>
      <c r="K2451" s="1">
        <v>-1</v>
      </c>
      <c r="L2451" s="1">
        <v>-1</v>
      </c>
      <c r="M2451" s="1">
        <v>-1</v>
      </c>
      <c r="N2451" s="1">
        <v>-1</v>
      </c>
      <c r="O2451" s="1">
        <v>-1</v>
      </c>
      <c r="P2451" s="1">
        <v>-1</v>
      </c>
      <c r="Q2451" s="1">
        <v>-1</v>
      </c>
      <c r="R2451" s="1">
        <v>-1</v>
      </c>
      <c r="S2451" s="1">
        <v>-1</v>
      </c>
      <c r="T2451" s="1">
        <v>-1</v>
      </c>
      <c r="U2451" s="1">
        <v>-1</v>
      </c>
      <c r="V2451" s="1">
        <v>-1</v>
      </c>
      <c r="W2451" s="1">
        <v>-1</v>
      </c>
      <c r="X2451" s="1">
        <v>-1</v>
      </c>
    </row>
    <row r="2452" spans="1:24">
      <c r="A2452" s="1" t="s">
        <v>2467</v>
      </c>
      <c r="B2452" s="2">
        <v>0.91245423531263603</v>
      </c>
      <c r="C2452" s="4">
        <v>4.0203484398057201</v>
      </c>
      <c r="D2452" s="3">
        <v>0.52905000000000002</v>
      </c>
      <c r="E2452" s="3">
        <v>1.5793999999999999E-2</v>
      </c>
      <c r="F2452" s="1">
        <v>1</v>
      </c>
      <c r="G2452" s="1">
        <v>0</v>
      </c>
      <c r="H2452" s="5">
        <v>3.9699824367419499E-2</v>
      </c>
      <c r="I2452" s="5">
        <v>0.48821932164240101</v>
      </c>
      <c r="J2452" s="1">
        <v>1</v>
      </c>
      <c r="K2452" s="1">
        <v>1</v>
      </c>
      <c r="L2452" s="1">
        <v>1</v>
      </c>
      <c r="M2452" s="1">
        <v>1</v>
      </c>
      <c r="N2452" s="1">
        <v>1</v>
      </c>
      <c r="O2452" s="1">
        <v>1</v>
      </c>
      <c r="P2452" s="1">
        <v>1</v>
      </c>
      <c r="Q2452" s="1">
        <v>1</v>
      </c>
      <c r="R2452" s="1">
        <v>1</v>
      </c>
      <c r="S2452" s="1">
        <v>1</v>
      </c>
      <c r="T2452" s="1">
        <v>0</v>
      </c>
      <c r="U2452" s="1">
        <v>0</v>
      </c>
      <c r="V2452" s="1">
        <v>0</v>
      </c>
      <c r="W2452" s="1">
        <v>0</v>
      </c>
      <c r="X2452" s="1">
        <v>0</v>
      </c>
    </row>
    <row r="2453" spans="1:24">
      <c r="A2453" s="1" t="s">
        <v>2468</v>
      </c>
      <c r="B2453" s="2">
        <v>0.91243366195911801</v>
      </c>
      <c r="C2453" s="4">
        <v>2.9224221657127001</v>
      </c>
      <c r="D2453" s="3">
        <v>1.343</v>
      </c>
      <c r="E2453" s="3">
        <v>-9.4865000000000001E-3</v>
      </c>
      <c r="F2453" s="1">
        <v>1</v>
      </c>
      <c r="G2453" s="1">
        <v>0</v>
      </c>
      <c r="H2453" s="5">
        <v>5.2176498036327797E-2</v>
      </c>
      <c r="I2453" s="5">
        <v>0.34200259834235502</v>
      </c>
      <c r="J2453" s="1">
        <v>1</v>
      </c>
      <c r="K2453" s="1">
        <v>1</v>
      </c>
      <c r="L2453" s="1">
        <v>1</v>
      </c>
      <c r="M2453" s="1">
        <v>1</v>
      </c>
      <c r="N2453" s="1">
        <v>1</v>
      </c>
      <c r="O2453" s="1">
        <v>0</v>
      </c>
      <c r="P2453" s="1">
        <v>0</v>
      </c>
      <c r="Q2453" s="1">
        <v>0</v>
      </c>
      <c r="R2453" s="1">
        <v>1</v>
      </c>
      <c r="S2453" s="1">
        <v>0</v>
      </c>
      <c r="T2453" s="1">
        <v>0</v>
      </c>
      <c r="U2453" s="1">
        <v>0</v>
      </c>
      <c r="V2453" s="1">
        <v>0</v>
      </c>
      <c r="W2453" s="1">
        <v>0</v>
      </c>
      <c r="X2453" s="1">
        <v>0</v>
      </c>
    </row>
    <row r="2454" spans="1:24">
      <c r="A2454" s="1" t="s">
        <v>2469</v>
      </c>
      <c r="B2454" s="2">
        <v>0.912388538447376</v>
      </c>
      <c r="C2454" s="4">
        <v>3.1251882515711</v>
      </c>
      <c r="D2454" s="3">
        <v>0.86985999999999997</v>
      </c>
      <c r="E2454" s="3">
        <v>-0.12603</v>
      </c>
      <c r="F2454" s="1">
        <v>1</v>
      </c>
      <c r="G2454" s="1">
        <v>-1</v>
      </c>
      <c r="H2454" s="5">
        <v>3.2213501543290099E-2</v>
      </c>
      <c r="I2454" s="5">
        <v>4.7240005751775303E-2</v>
      </c>
      <c r="J2454" s="1">
        <v>1</v>
      </c>
      <c r="K2454" s="1">
        <v>1</v>
      </c>
      <c r="L2454" s="1">
        <v>1</v>
      </c>
      <c r="M2454" s="1">
        <v>1</v>
      </c>
      <c r="N2454" s="1">
        <v>1</v>
      </c>
      <c r="O2454" s="1">
        <v>-1</v>
      </c>
      <c r="P2454" s="1">
        <v>1</v>
      </c>
      <c r="Q2454" s="1">
        <v>1</v>
      </c>
      <c r="R2454" s="1">
        <v>1</v>
      </c>
      <c r="S2454" s="1">
        <v>1</v>
      </c>
      <c r="T2454" s="1">
        <v>-1</v>
      </c>
      <c r="U2454" s="1">
        <v>-1</v>
      </c>
      <c r="V2454" s="1">
        <v>-1</v>
      </c>
      <c r="W2454" s="1">
        <v>-1</v>
      </c>
      <c r="X2454" s="1">
        <v>-1</v>
      </c>
    </row>
    <row r="2455" spans="1:24">
      <c r="A2455" s="1" t="s">
        <v>2470</v>
      </c>
      <c r="B2455" s="2">
        <v>0.91233222859268004</v>
      </c>
      <c r="C2455" s="6"/>
      <c r="D2455" s="3">
        <v>-0.75187000000000004</v>
      </c>
      <c r="E2455" s="3">
        <v>-8.0032000000000006E-2</v>
      </c>
      <c r="F2455" s="1">
        <v>-1</v>
      </c>
      <c r="G2455" s="1">
        <v>-1</v>
      </c>
      <c r="H2455" s="5">
        <v>7.8955247309193594E-2</v>
      </c>
      <c r="I2455" s="5">
        <v>6.1161611201127099E-2</v>
      </c>
      <c r="J2455" s="1">
        <v>-1</v>
      </c>
      <c r="K2455" s="1">
        <v>-1</v>
      </c>
      <c r="L2455" s="1">
        <v>-1</v>
      </c>
      <c r="M2455" s="1">
        <v>-1</v>
      </c>
      <c r="N2455" s="1">
        <v>-1</v>
      </c>
      <c r="O2455" s="1">
        <v>-1</v>
      </c>
      <c r="P2455" s="1">
        <v>-1</v>
      </c>
      <c r="Q2455" s="1">
        <v>-1</v>
      </c>
      <c r="R2455" s="1">
        <v>-1</v>
      </c>
      <c r="S2455" s="1">
        <v>-1</v>
      </c>
      <c r="T2455" s="1">
        <v>-1</v>
      </c>
      <c r="U2455" s="1">
        <v>-1</v>
      </c>
      <c r="V2455" s="1">
        <v>-1</v>
      </c>
      <c r="W2455" s="1">
        <v>-1</v>
      </c>
      <c r="X2455" s="1">
        <v>-1</v>
      </c>
    </row>
    <row r="2456" spans="1:24">
      <c r="A2456" s="1" t="s">
        <v>2471</v>
      </c>
      <c r="B2456" s="2">
        <v>0.91228495223182104</v>
      </c>
      <c r="C2456" s="4">
        <v>8.1618000261465191</v>
      </c>
      <c r="D2456" s="3">
        <v>-0.90315000000000001</v>
      </c>
      <c r="E2456" s="3">
        <v>0.35293000000000002</v>
      </c>
      <c r="F2456" s="1">
        <v>-1</v>
      </c>
      <c r="G2456" s="1">
        <v>0</v>
      </c>
      <c r="H2456" s="5">
        <v>2.6272891630366502E-2</v>
      </c>
      <c r="I2456" s="5">
        <v>0.33037956227152399</v>
      </c>
      <c r="J2456" s="1">
        <v>-1</v>
      </c>
      <c r="K2456" s="1">
        <v>-1</v>
      </c>
      <c r="L2456" s="1">
        <v>-1</v>
      </c>
      <c r="M2456" s="1">
        <v>-1</v>
      </c>
      <c r="N2456" s="1">
        <v>-1</v>
      </c>
      <c r="O2456" s="1">
        <v>-1</v>
      </c>
      <c r="P2456" s="1">
        <v>-1</v>
      </c>
      <c r="Q2456" s="1">
        <v>-1</v>
      </c>
      <c r="R2456" s="1">
        <v>-1</v>
      </c>
      <c r="S2456" s="1">
        <v>-1</v>
      </c>
      <c r="T2456" s="1">
        <v>0</v>
      </c>
      <c r="U2456" s="1">
        <v>0</v>
      </c>
      <c r="V2456" s="1">
        <v>0</v>
      </c>
      <c r="W2456" s="1">
        <v>0</v>
      </c>
      <c r="X2456" s="1">
        <v>0</v>
      </c>
    </row>
    <row r="2457" spans="1:24">
      <c r="A2457" s="1" t="s">
        <v>2472</v>
      </c>
      <c r="B2457" s="2">
        <v>0.91228170845919099</v>
      </c>
      <c r="C2457" s="4" t="s">
        <v>30</v>
      </c>
      <c r="D2457" s="3">
        <v>0.11226425707309901</v>
      </c>
      <c r="E2457" s="3" t="s">
        <v>30</v>
      </c>
      <c r="F2457" s="1">
        <v>1</v>
      </c>
      <c r="G2457" s="1" t="s">
        <v>30</v>
      </c>
      <c r="H2457" s="5">
        <v>1.87682625459206E-8</v>
      </c>
      <c r="I2457" s="5" t="s">
        <v>30</v>
      </c>
      <c r="J2457" s="1">
        <v>1</v>
      </c>
      <c r="K2457" s="1">
        <v>1</v>
      </c>
      <c r="L2457" s="1">
        <v>1</v>
      </c>
      <c r="M2457" s="1">
        <v>1</v>
      </c>
      <c r="N2457" s="1">
        <v>1</v>
      </c>
      <c r="O2457" s="1">
        <v>1</v>
      </c>
      <c r="P2457" s="1">
        <v>1</v>
      </c>
      <c r="Q2457" s="1">
        <v>1</v>
      </c>
      <c r="R2457" s="1">
        <v>1</v>
      </c>
      <c r="S2457" s="1">
        <v>1</v>
      </c>
      <c r="T2457" s="1">
        <v>1</v>
      </c>
      <c r="U2457" s="1">
        <v>1</v>
      </c>
      <c r="V2457" s="1">
        <v>1</v>
      </c>
      <c r="W2457" s="1">
        <v>1</v>
      </c>
      <c r="X2457" s="1">
        <v>1</v>
      </c>
    </row>
    <row r="2458" spans="1:24">
      <c r="A2458" s="1" t="s">
        <v>2473</v>
      </c>
      <c r="B2458" s="2">
        <v>0.912269917192574</v>
      </c>
      <c r="C2458" s="4">
        <v>4.01328519539992</v>
      </c>
      <c r="D2458" s="3">
        <v>1.1256999999999999</v>
      </c>
      <c r="E2458" s="3">
        <v>-8.5375000000000006E-2</v>
      </c>
      <c r="F2458" s="1">
        <v>1</v>
      </c>
      <c r="G2458" s="1">
        <v>0</v>
      </c>
      <c r="H2458" s="5">
        <v>2.7982503636033398E-2</v>
      </c>
      <c r="I2458" s="5">
        <v>0.46615805813717498</v>
      </c>
      <c r="J2458" s="1">
        <v>1</v>
      </c>
      <c r="K2458" s="1">
        <v>1</v>
      </c>
      <c r="L2458" s="1">
        <v>1</v>
      </c>
      <c r="M2458" s="1">
        <v>1</v>
      </c>
      <c r="N2458" s="1">
        <v>1</v>
      </c>
      <c r="O2458" s="1">
        <v>1</v>
      </c>
      <c r="P2458" s="1">
        <v>1</v>
      </c>
      <c r="Q2458" s="1">
        <v>1</v>
      </c>
      <c r="R2458" s="1">
        <v>1</v>
      </c>
      <c r="S2458" s="1">
        <v>1</v>
      </c>
      <c r="T2458" s="1">
        <v>0</v>
      </c>
      <c r="U2458" s="1">
        <v>0</v>
      </c>
      <c r="V2458" s="1">
        <v>0</v>
      </c>
      <c r="W2458" s="1">
        <v>0</v>
      </c>
      <c r="X2458" s="1">
        <v>0</v>
      </c>
    </row>
    <row r="2459" spans="1:24">
      <c r="A2459" s="1" t="s">
        <v>2474</v>
      </c>
      <c r="B2459" s="2">
        <v>0.91217411770480505</v>
      </c>
      <c r="C2459" s="4">
        <v>9.6173461475451507</v>
      </c>
      <c r="D2459" s="3">
        <v>-0.61929000000000001</v>
      </c>
      <c r="E2459" s="3">
        <v>0.35203000000000001</v>
      </c>
      <c r="F2459" s="1">
        <v>-1</v>
      </c>
      <c r="G2459" s="1">
        <v>0</v>
      </c>
      <c r="H2459" s="5">
        <v>2.6171593107118699E-2</v>
      </c>
      <c r="I2459" s="5">
        <v>0.23909166872431001</v>
      </c>
      <c r="J2459" s="1">
        <v>-1</v>
      </c>
      <c r="K2459" s="1">
        <v>-1</v>
      </c>
      <c r="L2459" s="1">
        <v>-1</v>
      </c>
      <c r="M2459" s="1">
        <v>-1</v>
      </c>
      <c r="N2459" s="1">
        <v>-1</v>
      </c>
      <c r="O2459" s="1">
        <v>-1</v>
      </c>
      <c r="P2459" s="1">
        <v>-1</v>
      </c>
      <c r="Q2459" s="1">
        <v>-1</v>
      </c>
      <c r="R2459" s="1">
        <v>-1</v>
      </c>
      <c r="S2459" s="1">
        <v>-1</v>
      </c>
      <c r="T2459" s="1">
        <v>0</v>
      </c>
      <c r="U2459" s="1">
        <v>0</v>
      </c>
      <c r="V2459" s="1">
        <v>0</v>
      </c>
      <c r="W2459" s="1">
        <v>0</v>
      </c>
      <c r="X2459" s="1">
        <v>0</v>
      </c>
    </row>
    <row r="2460" spans="1:24">
      <c r="A2460" s="1" t="s">
        <v>2475</v>
      </c>
      <c r="B2460" s="2">
        <v>0.91217147624745398</v>
      </c>
      <c r="C2460" s="4">
        <v>18.870778461094201</v>
      </c>
      <c r="D2460" s="3">
        <v>-0.26051000000000002</v>
      </c>
      <c r="E2460" s="3">
        <v>0.47988999999999998</v>
      </c>
      <c r="F2460" s="1">
        <v>-1</v>
      </c>
      <c r="G2460" s="1">
        <v>0</v>
      </c>
      <c r="H2460" s="5">
        <v>7.9681203788973101E-2</v>
      </c>
      <c r="I2460" s="5">
        <v>0.25777062169957998</v>
      </c>
      <c r="J2460" s="1">
        <v>-1</v>
      </c>
      <c r="K2460" s="1">
        <v>-1</v>
      </c>
      <c r="L2460" s="1">
        <v>-1</v>
      </c>
      <c r="M2460" s="1">
        <v>-1</v>
      </c>
      <c r="N2460" s="1">
        <v>-1</v>
      </c>
      <c r="O2460" s="1">
        <v>-1</v>
      </c>
      <c r="P2460" s="1">
        <v>-1</v>
      </c>
      <c r="Q2460" s="1">
        <v>-1</v>
      </c>
      <c r="R2460" s="1">
        <v>-1</v>
      </c>
      <c r="S2460" s="1">
        <v>-1</v>
      </c>
      <c r="T2460" s="1">
        <v>0</v>
      </c>
      <c r="U2460" s="1">
        <v>0</v>
      </c>
      <c r="V2460" s="1">
        <v>0</v>
      </c>
      <c r="W2460" s="1">
        <v>0</v>
      </c>
      <c r="X2460" s="1">
        <v>0</v>
      </c>
    </row>
    <row r="2461" spans="1:24">
      <c r="A2461" s="1" t="s">
        <v>2476</v>
      </c>
      <c r="B2461" s="2">
        <v>0.91214186672037501</v>
      </c>
      <c r="C2461" s="4">
        <v>6.98949394524971</v>
      </c>
      <c r="D2461" s="3">
        <v>-0.41016999999999998</v>
      </c>
      <c r="E2461" s="3">
        <v>0.12071</v>
      </c>
      <c r="F2461" s="1">
        <v>-1</v>
      </c>
      <c r="G2461" s="1">
        <v>0</v>
      </c>
      <c r="H2461" s="5">
        <v>2.6150140701307299E-2</v>
      </c>
      <c r="I2461" s="5">
        <v>0.349498899085951</v>
      </c>
      <c r="J2461" s="1">
        <v>-1</v>
      </c>
      <c r="K2461" s="1">
        <v>-1</v>
      </c>
      <c r="L2461" s="1">
        <v>-1</v>
      </c>
      <c r="M2461" s="1">
        <v>-1</v>
      </c>
      <c r="N2461" s="1">
        <v>-1</v>
      </c>
      <c r="O2461" s="1">
        <v>-1</v>
      </c>
      <c r="P2461" s="1">
        <v>-1</v>
      </c>
      <c r="Q2461" s="1">
        <v>-1</v>
      </c>
      <c r="R2461" s="1">
        <v>-1</v>
      </c>
      <c r="S2461" s="1">
        <v>-1</v>
      </c>
      <c r="T2461" s="1">
        <v>0</v>
      </c>
      <c r="U2461" s="1">
        <v>0</v>
      </c>
      <c r="V2461" s="1">
        <v>0</v>
      </c>
      <c r="W2461" s="1">
        <v>0</v>
      </c>
      <c r="X2461" s="1">
        <v>0</v>
      </c>
    </row>
    <row r="2462" spans="1:24">
      <c r="A2462" s="1" t="s">
        <v>2477</v>
      </c>
      <c r="B2462" s="2">
        <v>0.91210694579591101</v>
      </c>
      <c r="C2462" s="6"/>
      <c r="D2462" s="3">
        <v>-0.13758999999999999</v>
      </c>
      <c r="E2462" s="3">
        <v>0.15165000000000001</v>
      </c>
      <c r="F2462" s="1">
        <v>0</v>
      </c>
      <c r="G2462" s="1">
        <v>0</v>
      </c>
      <c r="H2462" s="5">
        <v>0.14683593675444001</v>
      </c>
      <c r="I2462" s="5">
        <v>0.39430719168626499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0</v>
      </c>
    </row>
    <row r="2463" spans="1:24">
      <c r="A2463" s="1" t="s">
        <v>2478</v>
      </c>
      <c r="B2463" s="2">
        <v>0.91197929628429897</v>
      </c>
      <c r="C2463" s="4">
        <v>3.8984636241708102</v>
      </c>
      <c r="D2463" s="3">
        <v>-0.42925999999999997</v>
      </c>
      <c r="E2463" s="3">
        <v>9.4729999999999995E-2</v>
      </c>
      <c r="F2463" s="1">
        <v>-1</v>
      </c>
      <c r="G2463" s="1">
        <v>0</v>
      </c>
      <c r="H2463" s="5">
        <v>3.1668889857012703E-2</v>
      </c>
      <c r="I2463" s="5">
        <v>0.41482205607362999</v>
      </c>
      <c r="J2463" s="1">
        <v>-1</v>
      </c>
      <c r="K2463" s="1">
        <v>-1</v>
      </c>
      <c r="L2463" s="1">
        <v>-1</v>
      </c>
      <c r="M2463" s="1">
        <v>-1</v>
      </c>
      <c r="N2463" s="1">
        <v>-1</v>
      </c>
      <c r="O2463" s="1">
        <v>-1</v>
      </c>
      <c r="P2463" s="1">
        <v>-1</v>
      </c>
      <c r="Q2463" s="1">
        <v>-1</v>
      </c>
      <c r="R2463" s="1">
        <v>-1</v>
      </c>
      <c r="S2463" s="1">
        <v>-1</v>
      </c>
      <c r="T2463" s="1">
        <v>0</v>
      </c>
      <c r="U2463" s="1">
        <v>0</v>
      </c>
      <c r="V2463" s="1">
        <v>0</v>
      </c>
      <c r="W2463" s="1">
        <v>0</v>
      </c>
      <c r="X2463" s="1">
        <v>0</v>
      </c>
    </row>
    <row r="2464" spans="1:24">
      <c r="A2464" s="1" t="s">
        <v>2479</v>
      </c>
      <c r="B2464" s="2">
        <v>0.91196798337973395</v>
      </c>
      <c r="C2464" s="4" t="s">
        <v>30</v>
      </c>
      <c r="D2464" s="3">
        <v>-7.6402030594568904E-2</v>
      </c>
      <c r="E2464" s="3" t="s">
        <v>30</v>
      </c>
      <c r="F2464" s="1">
        <v>-1</v>
      </c>
      <c r="G2464" s="1" t="s">
        <v>30</v>
      </c>
      <c r="H2464" s="5">
        <v>1.92115035642754E-8</v>
      </c>
      <c r="I2464" s="5" t="s">
        <v>30</v>
      </c>
      <c r="J2464" s="1">
        <v>-1</v>
      </c>
      <c r="K2464" s="1">
        <v>-1</v>
      </c>
      <c r="L2464" s="1">
        <v>-1</v>
      </c>
      <c r="M2464" s="1">
        <v>-1</v>
      </c>
      <c r="N2464" s="1">
        <v>-1</v>
      </c>
      <c r="O2464" s="1">
        <v>-1</v>
      </c>
      <c r="P2464" s="1">
        <v>-1</v>
      </c>
      <c r="Q2464" s="1">
        <v>-1</v>
      </c>
      <c r="R2464" s="1">
        <v>-1</v>
      </c>
      <c r="S2464" s="1">
        <v>-1</v>
      </c>
      <c r="T2464" s="1">
        <v>-1</v>
      </c>
      <c r="U2464" s="1">
        <v>-1</v>
      </c>
      <c r="V2464" s="1">
        <v>-1</v>
      </c>
      <c r="W2464" s="1">
        <v>-1</v>
      </c>
      <c r="X2464" s="1">
        <v>-1</v>
      </c>
    </row>
    <row r="2465" spans="1:24">
      <c r="A2465" s="1" t="s">
        <v>2480</v>
      </c>
      <c r="B2465" s="2">
        <v>0.91192461366837296</v>
      </c>
      <c r="C2465" s="4">
        <v>2.4653529117517601</v>
      </c>
      <c r="D2465" s="3">
        <v>0.75687000000000004</v>
      </c>
      <c r="E2465" s="3">
        <v>-3.8356000000000001E-2</v>
      </c>
      <c r="F2465" s="1">
        <v>0</v>
      </c>
      <c r="G2465" s="1">
        <v>-1</v>
      </c>
      <c r="H2465" s="5">
        <v>0.120095475670179</v>
      </c>
      <c r="I2465" s="5">
        <v>5.8848554514808499E-2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-1</v>
      </c>
      <c r="P2465" s="1">
        <v>-1</v>
      </c>
      <c r="Q2465" s="1">
        <v>-1</v>
      </c>
      <c r="R2465" s="1">
        <v>-1</v>
      </c>
      <c r="S2465" s="1">
        <v>-1</v>
      </c>
      <c r="T2465" s="1">
        <v>-1</v>
      </c>
      <c r="U2465" s="1">
        <v>-1</v>
      </c>
      <c r="V2465" s="1">
        <v>-1</v>
      </c>
      <c r="W2465" s="1">
        <v>-1</v>
      </c>
      <c r="X2465" s="1">
        <v>-1</v>
      </c>
    </row>
    <row r="2466" spans="1:24">
      <c r="A2466" s="1" t="s">
        <v>2481</v>
      </c>
      <c r="B2466" s="2">
        <v>0.91191275655197501</v>
      </c>
      <c r="C2466" s="4">
        <v>3.0523966432145802</v>
      </c>
      <c r="D2466" s="3">
        <v>-1.1346000000000001</v>
      </c>
      <c r="E2466" s="3">
        <v>0.19966</v>
      </c>
      <c r="F2466" s="1">
        <v>-1</v>
      </c>
      <c r="G2466" s="1">
        <v>1</v>
      </c>
      <c r="H2466" s="5">
        <v>6.3300362385575695E-2</v>
      </c>
      <c r="I2466" s="5">
        <v>2.88683785313135E-2</v>
      </c>
      <c r="J2466" s="1">
        <v>-1</v>
      </c>
      <c r="K2466" s="1">
        <v>-1</v>
      </c>
      <c r="L2466" s="1">
        <v>-1</v>
      </c>
      <c r="M2466" s="1">
        <v>-1</v>
      </c>
      <c r="N2466" s="1">
        <v>-1</v>
      </c>
      <c r="O2466" s="1">
        <v>1</v>
      </c>
      <c r="P2466" s="1">
        <v>1</v>
      </c>
      <c r="Q2466" s="1">
        <v>1</v>
      </c>
      <c r="R2466" s="1">
        <v>1</v>
      </c>
      <c r="S2466" s="1">
        <v>-1</v>
      </c>
      <c r="T2466" s="1">
        <v>1</v>
      </c>
      <c r="U2466" s="1">
        <v>1</v>
      </c>
      <c r="V2466" s="1">
        <v>1</v>
      </c>
      <c r="W2466" s="1">
        <v>1</v>
      </c>
      <c r="X2466" s="1">
        <v>1</v>
      </c>
    </row>
    <row r="2467" spans="1:24">
      <c r="A2467" s="1" t="s">
        <v>2482</v>
      </c>
      <c r="B2467" s="2">
        <v>0.911786107330533</v>
      </c>
      <c r="C2467" s="4">
        <v>23.883429495075902</v>
      </c>
      <c r="D2467" s="3">
        <v>-8.8258000000000003E-2</v>
      </c>
      <c r="E2467" s="3">
        <v>1.0939000000000001</v>
      </c>
      <c r="F2467" s="1">
        <v>-1</v>
      </c>
      <c r="G2467" s="1">
        <v>0</v>
      </c>
      <c r="H2467" s="5">
        <v>3.0938657978253001E-2</v>
      </c>
      <c r="I2467" s="5">
        <v>0.27111180001916302</v>
      </c>
      <c r="J2467" s="1">
        <v>-1</v>
      </c>
      <c r="K2467" s="1">
        <v>-1</v>
      </c>
      <c r="L2467" s="1">
        <v>-1</v>
      </c>
      <c r="M2467" s="1">
        <v>-1</v>
      </c>
      <c r="N2467" s="1">
        <v>-1</v>
      </c>
      <c r="O2467" s="1">
        <v>-1</v>
      </c>
      <c r="P2467" s="1">
        <v>-1</v>
      </c>
      <c r="Q2467" s="1">
        <v>-1</v>
      </c>
      <c r="R2467" s="1">
        <v>-1</v>
      </c>
      <c r="S2467" s="1">
        <v>-1</v>
      </c>
      <c r="T2467" s="1">
        <v>0</v>
      </c>
      <c r="U2467" s="1">
        <v>0</v>
      </c>
      <c r="V2467" s="1">
        <v>-1</v>
      </c>
      <c r="W2467" s="1">
        <v>-1</v>
      </c>
      <c r="X2467" s="1">
        <v>0</v>
      </c>
    </row>
    <row r="2468" spans="1:24">
      <c r="A2468" s="1" t="s">
        <v>2483</v>
      </c>
      <c r="B2468" s="2">
        <v>0.91174867755892697</v>
      </c>
      <c r="C2468" s="4">
        <v>9.2657726236038709</v>
      </c>
      <c r="D2468" s="3">
        <v>0.56593000000000004</v>
      </c>
      <c r="E2468" s="3">
        <v>-0.30681999999999998</v>
      </c>
      <c r="F2468" s="1">
        <v>1</v>
      </c>
      <c r="G2468" s="1">
        <v>0</v>
      </c>
      <c r="H2468" s="5">
        <v>2.62620780181868E-2</v>
      </c>
      <c r="I2468" s="5">
        <v>0.24717647181612801</v>
      </c>
      <c r="J2468" s="1">
        <v>1</v>
      </c>
      <c r="K2468" s="1">
        <v>1</v>
      </c>
      <c r="L2468" s="1">
        <v>1</v>
      </c>
      <c r="M2468" s="1">
        <v>1</v>
      </c>
      <c r="N2468" s="1">
        <v>1</v>
      </c>
      <c r="O2468" s="1">
        <v>1</v>
      </c>
      <c r="P2468" s="1">
        <v>1</v>
      </c>
      <c r="Q2468" s="1">
        <v>1</v>
      </c>
      <c r="R2468" s="1">
        <v>1</v>
      </c>
      <c r="S2468" s="1">
        <v>1</v>
      </c>
      <c r="T2468" s="1">
        <v>0</v>
      </c>
      <c r="U2468" s="1">
        <v>0</v>
      </c>
      <c r="V2468" s="1">
        <v>0</v>
      </c>
      <c r="W2468" s="1">
        <v>0</v>
      </c>
      <c r="X2468" s="1">
        <v>0</v>
      </c>
    </row>
    <row r="2469" spans="1:24">
      <c r="A2469" s="1" t="s">
        <v>2484</v>
      </c>
      <c r="B2469" s="2">
        <v>0.91172576555951801</v>
      </c>
      <c r="C2469" s="4" t="s">
        <v>30</v>
      </c>
      <c r="D2469" s="3">
        <v>8.9435971963854097E-2</v>
      </c>
      <c r="E2469" s="3" t="s">
        <v>30</v>
      </c>
      <c r="F2469" s="1">
        <v>1</v>
      </c>
      <c r="G2469" s="1" t="s">
        <v>30</v>
      </c>
      <c r="H2469" s="5">
        <v>1.9559760157825499E-8</v>
      </c>
      <c r="I2469" s="5" t="s">
        <v>30</v>
      </c>
      <c r="J2469" s="1">
        <v>1</v>
      </c>
      <c r="K2469" s="1">
        <v>1</v>
      </c>
      <c r="L2469" s="1">
        <v>1</v>
      </c>
      <c r="M2469" s="1">
        <v>1</v>
      </c>
      <c r="N2469" s="1">
        <v>1</v>
      </c>
      <c r="O2469" s="1">
        <v>1</v>
      </c>
      <c r="P2469" s="1">
        <v>1</v>
      </c>
      <c r="Q2469" s="1">
        <v>1</v>
      </c>
      <c r="R2469" s="1">
        <v>1</v>
      </c>
      <c r="S2469" s="1">
        <v>1</v>
      </c>
      <c r="T2469" s="1">
        <v>1</v>
      </c>
      <c r="U2469" s="1">
        <v>1</v>
      </c>
      <c r="V2469" s="1">
        <v>1</v>
      </c>
      <c r="W2469" s="1">
        <v>1</v>
      </c>
      <c r="X2469" s="1">
        <v>1</v>
      </c>
    </row>
    <row r="2470" spans="1:24">
      <c r="A2470" s="1" t="s">
        <v>2485</v>
      </c>
      <c r="B2470" s="2">
        <v>0.91168034031420597</v>
      </c>
      <c r="C2470" s="4" t="s">
        <v>30</v>
      </c>
      <c r="D2470" s="3">
        <v>0.19168078317411999</v>
      </c>
      <c r="E2470" s="3" t="s">
        <v>30</v>
      </c>
      <c r="F2470" s="1">
        <v>1</v>
      </c>
      <c r="G2470" s="1" t="s">
        <v>30</v>
      </c>
      <c r="H2470" s="5">
        <v>1.9625664290106801E-8</v>
      </c>
      <c r="I2470" s="5" t="s">
        <v>30</v>
      </c>
      <c r="J2470" s="1">
        <v>1</v>
      </c>
      <c r="K2470" s="1">
        <v>1</v>
      </c>
      <c r="L2470" s="1">
        <v>1</v>
      </c>
      <c r="M2470" s="1">
        <v>1</v>
      </c>
      <c r="N2470" s="1">
        <v>1</v>
      </c>
      <c r="O2470" s="1">
        <v>1</v>
      </c>
      <c r="P2470" s="1">
        <v>1</v>
      </c>
      <c r="Q2470" s="1">
        <v>1</v>
      </c>
      <c r="R2470" s="1">
        <v>1</v>
      </c>
      <c r="S2470" s="1">
        <v>1</v>
      </c>
      <c r="T2470" s="1">
        <v>1</v>
      </c>
      <c r="U2470" s="1">
        <v>1</v>
      </c>
      <c r="V2470" s="1">
        <v>1</v>
      </c>
      <c r="W2470" s="1">
        <v>1</v>
      </c>
      <c r="X2470" s="1">
        <v>1</v>
      </c>
    </row>
    <row r="2471" spans="1:24">
      <c r="A2471" s="1" t="s">
        <v>2486</v>
      </c>
      <c r="B2471" s="2">
        <v>0.91166343962385099</v>
      </c>
      <c r="C2471" s="4">
        <v>3.4256623937348301</v>
      </c>
      <c r="D2471" s="3">
        <v>0.48036000000000001</v>
      </c>
      <c r="E2471" s="3">
        <v>6.5452999999999998E-5</v>
      </c>
      <c r="F2471" s="1">
        <v>1</v>
      </c>
      <c r="G2471" s="1">
        <v>0</v>
      </c>
      <c r="H2471" s="5">
        <v>3.8496445013687097E-2</v>
      </c>
      <c r="I2471" s="5">
        <v>0.497852777739754</v>
      </c>
      <c r="J2471" s="1">
        <v>1</v>
      </c>
      <c r="K2471" s="1">
        <v>1</v>
      </c>
      <c r="L2471" s="1">
        <v>1</v>
      </c>
      <c r="M2471" s="1">
        <v>1</v>
      </c>
      <c r="N2471" s="1">
        <v>1</v>
      </c>
      <c r="O2471" s="1">
        <v>1</v>
      </c>
      <c r="P2471" s="1">
        <v>1</v>
      </c>
      <c r="Q2471" s="1">
        <v>1</v>
      </c>
      <c r="R2471" s="1">
        <v>0</v>
      </c>
      <c r="S2471" s="1">
        <v>0</v>
      </c>
      <c r="T2471" s="1">
        <v>0</v>
      </c>
      <c r="U2471" s="1">
        <v>0</v>
      </c>
      <c r="V2471" s="1">
        <v>0</v>
      </c>
      <c r="W2471" s="1">
        <v>0</v>
      </c>
      <c r="X2471" s="1">
        <v>0</v>
      </c>
    </row>
    <row r="2472" spans="1:24">
      <c r="A2472" s="1" t="s">
        <v>2487</v>
      </c>
      <c r="B2472" s="2">
        <v>0.91165022915171301</v>
      </c>
      <c r="C2472" s="4" t="s">
        <v>30</v>
      </c>
      <c r="D2472" s="3">
        <v>6.6442646721657006E-2</v>
      </c>
      <c r="E2472" s="3" t="s">
        <v>30</v>
      </c>
      <c r="F2472" s="1">
        <v>1</v>
      </c>
      <c r="G2472" s="1" t="s">
        <v>30</v>
      </c>
      <c r="H2472" s="5">
        <v>1.96694540543463E-8</v>
      </c>
      <c r="I2472" s="5" t="s">
        <v>30</v>
      </c>
      <c r="J2472" s="1">
        <v>1</v>
      </c>
      <c r="K2472" s="1">
        <v>1</v>
      </c>
      <c r="L2472" s="1">
        <v>1</v>
      </c>
      <c r="M2472" s="1">
        <v>1</v>
      </c>
      <c r="N2472" s="1">
        <v>1</v>
      </c>
      <c r="O2472" s="1">
        <v>1</v>
      </c>
      <c r="P2472" s="1">
        <v>1</v>
      </c>
      <c r="Q2472" s="1">
        <v>1</v>
      </c>
      <c r="R2472" s="1">
        <v>1</v>
      </c>
      <c r="S2472" s="1">
        <v>1</v>
      </c>
      <c r="T2472" s="1">
        <v>1</v>
      </c>
      <c r="U2472" s="1">
        <v>1</v>
      </c>
      <c r="V2472" s="1">
        <v>1</v>
      </c>
      <c r="W2472" s="1">
        <v>1</v>
      </c>
      <c r="X2472" s="1">
        <v>1</v>
      </c>
    </row>
    <row r="2473" spans="1:24">
      <c r="A2473" s="1" t="s">
        <v>2488</v>
      </c>
      <c r="B2473" s="2">
        <v>0.91162651128940497</v>
      </c>
      <c r="C2473" s="4" t="s">
        <v>30</v>
      </c>
      <c r="D2473" s="3">
        <v>0.11959864051499999</v>
      </c>
      <c r="E2473" s="3" t="s">
        <v>30</v>
      </c>
      <c r="F2473" s="1">
        <v>1</v>
      </c>
      <c r="G2473" s="1" t="s">
        <v>30</v>
      </c>
      <c r="H2473" s="5">
        <v>1.9704004542854E-8</v>
      </c>
      <c r="I2473" s="5" t="s">
        <v>30</v>
      </c>
      <c r="J2473" s="1">
        <v>1</v>
      </c>
      <c r="K2473" s="1">
        <v>1</v>
      </c>
      <c r="L2473" s="1">
        <v>1</v>
      </c>
      <c r="M2473" s="1">
        <v>1</v>
      </c>
      <c r="N2473" s="1">
        <v>1</v>
      </c>
      <c r="O2473" s="1">
        <v>1</v>
      </c>
      <c r="P2473" s="1">
        <v>1</v>
      </c>
      <c r="Q2473" s="1">
        <v>1</v>
      </c>
      <c r="R2473" s="1">
        <v>1</v>
      </c>
      <c r="S2473" s="1">
        <v>1</v>
      </c>
      <c r="T2473" s="1">
        <v>1</v>
      </c>
      <c r="U2473" s="1">
        <v>1</v>
      </c>
      <c r="V2473" s="1">
        <v>1</v>
      </c>
      <c r="W2473" s="1">
        <v>1</v>
      </c>
      <c r="X2473" s="1">
        <v>1</v>
      </c>
    </row>
    <row r="2474" spans="1:24">
      <c r="A2474" s="1" t="s">
        <v>2489</v>
      </c>
      <c r="B2474" s="2">
        <v>0.91162393571366596</v>
      </c>
      <c r="C2474" s="4">
        <v>16.154395914963899</v>
      </c>
      <c r="D2474" s="3">
        <v>-0.44457999999999998</v>
      </c>
      <c r="E2474" s="3">
        <v>0.59916999999999998</v>
      </c>
      <c r="F2474" s="1">
        <v>-1</v>
      </c>
      <c r="G2474" s="1">
        <v>0</v>
      </c>
      <c r="H2474" s="5">
        <v>4.5843690682091098E-2</v>
      </c>
      <c r="I2474" s="5">
        <v>0.22748604719703</v>
      </c>
      <c r="J2474" s="1">
        <v>-1</v>
      </c>
      <c r="K2474" s="1">
        <v>-1</v>
      </c>
      <c r="L2474" s="1">
        <v>-1</v>
      </c>
      <c r="M2474" s="1">
        <v>-1</v>
      </c>
      <c r="N2474" s="1">
        <v>-1</v>
      </c>
      <c r="O2474" s="1">
        <v>-1</v>
      </c>
      <c r="P2474" s="1">
        <v>-1</v>
      </c>
      <c r="Q2474" s="1">
        <v>-1</v>
      </c>
      <c r="R2474" s="1">
        <v>-1</v>
      </c>
      <c r="S2474" s="1">
        <v>-1</v>
      </c>
      <c r="T2474" s="1">
        <v>0</v>
      </c>
      <c r="U2474" s="1">
        <v>0</v>
      </c>
      <c r="V2474" s="1">
        <v>0</v>
      </c>
      <c r="W2474" s="1">
        <v>0</v>
      </c>
      <c r="X2474" s="1">
        <v>0</v>
      </c>
    </row>
    <row r="2475" spans="1:24">
      <c r="A2475" s="1" t="s">
        <v>2490</v>
      </c>
      <c r="B2475" s="2">
        <v>0.911560814713959</v>
      </c>
      <c r="C2475" s="4">
        <v>2.6893121253729801</v>
      </c>
      <c r="D2475" s="3">
        <v>-0.31208000000000002</v>
      </c>
      <c r="E2475" s="3">
        <v>9.6329999999999999E-2</v>
      </c>
      <c r="F2475" s="1">
        <v>0</v>
      </c>
      <c r="G2475" s="1">
        <v>1</v>
      </c>
      <c r="H2475" s="5">
        <v>0.263520936523572</v>
      </c>
      <c r="I2475" s="5">
        <v>2.6455898003054E-2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1</v>
      </c>
      <c r="P2475" s="1">
        <v>1</v>
      </c>
      <c r="Q2475" s="1">
        <v>1</v>
      </c>
      <c r="R2475" s="1">
        <v>1</v>
      </c>
      <c r="S2475" s="1">
        <v>1</v>
      </c>
      <c r="T2475" s="1">
        <v>1</v>
      </c>
      <c r="U2475" s="1">
        <v>1</v>
      </c>
      <c r="V2475" s="1">
        <v>1</v>
      </c>
      <c r="W2475" s="1">
        <v>1</v>
      </c>
      <c r="X2475" s="1">
        <v>1</v>
      </c>
    </row>
    <row r="2476" spans="1:24">
      <c r="A2476" s="1" t="s">
        <v>2491</v>
      </c>
      <c r="B2476" s="2">
        <v>0.91155767882422101</v>
      </c>
      <c r="C2476" s="4">
        <v>16.727251799060902</v>
      </c>
      <c r="D2476" s="3">
        <v>0.50273999999999996</v>
      </c>
      <c r="E2476" s="3">
        <v>-0.82843999999999995</v>
      </c>
      <c r="F2476" s="1">
        <v>1</v>
      </c>
      <c r="G2476" s="1">
        <v>0</v>
      </c>
      <c r="H2476" s="5">
        <v>4.2985404295590501E-2</v>
      </c>
      <c r="I2476" s="5">
        <v>0.14712656803223401</v>
      </c>
      <c r="J2476" s="1">
        <v>1</v>
      </c>
      <c r="K2476" s="1">
        <v>1</v>
      </c>
      <c r="L2476" s="1">
        <v>1</v>
      </c>
      <c r="M2476" s="1">
        <v>1</v>
      </c>
      <c r="N2476" s="1">
        <v>1</v>
      </c>
      <c r="O2476" s="1">
        <v>1</v>
      </c>
      <c r="P2476" s="1">
        <v>1</v>
      </c>
      <c r="Q2476" s="1">
        <v>1</v>
      </c>
      <c r="R2476" s="1">
        <v>1</v>
      </c>
      <c r="S2476" s="1">
        <v>1</v>
      </c>
      <c r="T2476" s="1">
        <v>0</v>
      </c>
      <c r="U2476" s="1">
        <v>0</v>
      </c>
      <c r="V2476" s="1">
        <v>0</v>
      </c>
      <c r="W2476" s="1">
        <v>0</v>
      </c>
      <c r="X2476" s="1">
        <v>0</v>
      </c>
    </row>
    <row r="2477" spans="1:24">
      <c r="A2477" s="1" t="s">
        <v>2492</v>
      </c>
      <c r="B2477" s="2">
        <v>0.91153941652130499</v>
      </c>
      <c r="C2477" s="4" t="s">
        <v>30</v>
      </c>
      <c r="D2477" s="3">
        <v>-7.8072790512360796E-2</v>
      </c>
      <c r="E2477" s="3" t="s">
        <v>30</v>
      </c>
      <c r="F2477" s="1">
        <v>-1</v>
      </c>
      <c r="G2477" s="1" t="s">
        <v>30</v>
      </c>
      <c r="H2477" s="5">
        <v>1.9831319840264201E-8</v>
      </c>
      <c r="I2477" s="5" t="s">
        <v>30</v>
      </c>
      <c r="J2477" s="1">
        <v>-1</v>
      </c>
      <c r="K2477" s="1">
        <v>-1</v>
      </c>
      <c r="L2477" s="1">
        <v>-1</v>
      </c>
      <c r="M2477" s="1">
        <v>-1</v>
      </c>
      <c r="N2477" s="1">
        <v>-1</v>
      </c>
      <c r="O2477" s="1">
        <v>-1</v>
      </c>
      <c r="P2477" s="1">
        <v>-1</v>
      </c>
      <c r="Q2477" s="1">
        <v>-1</v>
      </c>
      <c r="R2477" s="1">
        <v>-1</v>
      </c>
      <c r="S2477" s="1">
        <v>-1</v>
      </c>
      <c r="T2477" s="1">
        <v>-1</v>
      </c>
      <c r="U2477" s="1">
        <v>-1</v>
      </c>
      <c r="V2477" s="1">
        <v>-1</v>
      </c>
      <c r="W2477" s="1">
        <v>-1</v>
      </c>
      <c r="X2477" s="1">
        <v>-1</v>
      </c>
    </row>
    <row r="2478" spans="1:24">
      <c r="A2478" s="1" t="s">
        <v>2493</v>
      </c>
      <c r="B2478" s="2">
        <v>0.91138169273788505</v>
      </c>
      <c r="C2478" s="6"/>
      <c r="D2478" s="3">
        <v>-1.0319</v>
      </c>
      <c r="E2478" s="3">
        <v>9.5174999999999999E-3</v>
      </c>
      <c r="F2478" s="1">
        <v>0</v>
      </c>
      <c r="G2478" s="1">
        <v>0</v>
      </c>
      <c r="H2478" s="5">
        <v>0.14567156735133299</v>
      </c>
      <c r="I2478" s="5">
        <v>0.29046746203826401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0</v>
      </c>
    </row>
    <row r="2479" spans="1:24">
      <c r="A2479" s="1" t="s">
        <v>2494</v>
      </c>
      <c r="B2479" s="2">
        <v>0.911363453179734</v>
      </c>
      <c r="C2479" s="4">
        <v>3.4031492079269401</v>
      </c>
      <c r="D2479" s="3">
        <v>0.41354000000000002</v>
      </c>
      <c r="E2479" s="3">
        <v>-9.8966999999999996E-3</v>
      </c>
      <c r="F2479" s="1">
        <v>1</v>
      </c>
      <c r="G2479" s="1">
        <v>0</v>
      </c>
      <c r="H2479" s="5">
        <v>3.0315903000948202E-2</v>
      </c>
      <c r="I2479" s="5">
        <v>0.49009707425624599</v>
      </c>
      <c r="J2479" s="1">
        <v>1</v>
      </c>
      <c r="K2479" s="1">
        <v>1</v>
      </c>
      <c r="L2479" s="1">
        <v>1</v>
      </c>
      <c r="M2479" s="1">
        <v>1</v>
      </c>
      <c r="N2479" s="1">
        <v>1</v>
      </c>
      <c r="O2479" s="1">
        <v>1</v>
      </c>
      <c r="P2479" s="1">
        <v>1</v>
      </c>
      <c r="Q2479" s="1">
        <v>1</v>
      </c>
      <c r="R2479" s="1">
        <v>1</v>
      </c>
      <c r="S2479" s="1">
        <v>1</v>
      </c>
      <c r="T2479" s="1">
        <v>0</v>
      </c>
      <c r="U2479" s="1">
        <v>0</v>
      </c>
      <c r="V2479" s="1">
        <v>0</v>
      </c>
      <c r="W2479" s="1">
        <v>0</v>
      </c>
      <c r="X2479" s="1">
        <v>0</v>
      </c>
    </row>
    <row r="2480" spans="1:24">
      <c r="A2480" s="1" t="s">
        <v>2495</v>
      </c>
      <c r="B2480" s="2">
        <v>0.91131632717422095</v>
      </c>
      <c r="C2480" s="4" t="s">
        <v>30</v>
      </c>
      <c r="D2480" s="3">
        <v>9.8089656429428698E-2</v>
      </c>
      <c r="E2480" s="3" t="s">
        <v>30</v>
      </c>
      <c r="F2480" s="1">
        <v>1</v>
      </c>
      <c r="G2480" s="1" t="s">
        <v>30</v>
      </c>
      <c r="H2480" s="5">
        <v>2.0160618589861299E-8</v>
      </c>
      <c r="I2480" s="5" t="s">
        <v>30</v>
      </c>
      <c r="J2480" s="1">
        <v>1</v>
      </c>
      <c r="K2480" s="1">
        <v>1</v>
      </c>
      <c r="L2480" s="1">
        <v>1</v>
      </c>
      <c r="M2480" s="1">
        <v>1</v>
      </c>
      <c r="N2480" s="1">
        <v>1</v>
      </c>
      <c r="O2480" s="1">
        <v>1</v>
      </c>
      <c r="P2480" s="1">
        <v>1</v>
      </c>
      <c r="Q2480" s="1">
        <v>1</v>
      </c>
      <c r="R2480" s="1">
        <v>1</v>
      </c>
      <c r="S2480" s="1">
        <v>1</v>
      </c>
      <c r="T2480" s="1">
        <v>1</v>
      </c>
      <c r="U2480" s="1">
        <v>1</v>
      </c>
      <c r="V2480" s="1">
        <v>1</v>
      </c>
      <c r="W2480" s="1">
        <v>1</v>
      </c>
      <c r="X2480" s="1">
        <v>1</v>
      </c>
    </row>
    <row r="2481" spans="1:24">
      <c r="A2481" s="1" t="s">
        <v>2496</v>
      </c>
      <c r="B2481" s="2">
        <v>0.91130351520265795</v>
      </c>
      <c r="C2481" s="4">
        <v>3.6518951507827402</v>
      </c>
      <c r="D2481" s="3">
        <v>0.49722</v>
      </c>
      <c r="E2481" s="3">
        <v>-8.7415000000000007E-2</v>
      </c>
      <c r="F2481" s="1">
        <v>1</v>
      </c>
      <c r="G2481" s="1">
        <v>0</v>
      </c>
      <c r="H2481" s="5">
        <v>2.9558059732390601E-2</v>
      </c>
      <c r="I2481" s="5">
        <v>0.47467757198731497</v>
      </c>
      <c r="J2481" s="1">
        <v>1</v>
      </c>
      <c r="K2481" s="1">
        <v>1</v>
      </c>
      <c r="L2481" s="1">
        <v>1</v>
      </c>
      <c r="M2481" s="1">
        <v>1</v>
      </c>
      <c r="N2481" s="1">
        <v>1</v>
      </c>
      <c r="O2481" s="1">
        <v>1</v>
      </c>
      <c r="P2481" s="1">
        <v>1</v>
      </c>
      <c r="Q2481" s="1">
        <v>1</v>
      </c>
      <c r="R2481" s="1">
        <v>1</v>
      </c>
      <c r="S2481" s="1">
        <v>1</v>
      </c>
      <c r="T2481" s="1">
        <v>0</v>
      </c>
      <c r="U2481" s="1">
        <v>0</v>
      </c>
      <c r="V2481" s="1">
        <v>0</v>
      </c>
      <c r="W2481" s="1">
        <v>0</v>
      </c>
      <c r="X2481" s="1">
        <v>0</v>
      </c>
    </row>
    <row r="2482" spans="1:24">
      <c r="A2482" s="1" t="s">
        <v>2497</v>
      </c>
      <c r="B2482" s="2">
        <v>0.91125737178686195</v>
      </c>
      <c r="C2482" s="4" t="s">
        <v>30</v>
      </c>
      <c r="D2482" s="3">
        <v>8.1049802471750906E-2</v>
      </c>
      <c r="E2482" s="3" t="s">
        <v>30</v>
      </c>
      <c r="F2482" s="1">
        <v>1</v>
      </c>
      <c r="G2482" s="1" t="s">
        <v>30</v>
      </c>
      <c r="H2482" s="5">
        <v>2.0248412241369601E-8</v>
      </c>
      <c r="I2482" s="5" t="s">
        <v>30</v>
      </c>
      <c r="J2482" s="1">
        <v>1</v>
      </c>
      <c r="K2482" s="1">
        <v>1</v>
      </c>
      <c r="L2482" s="1">
        <v>1</v>
      </c>
      <c r="M2482" s="1">
        <v>1</v>
      </c>
      <c r="N2482" s="1">
        <v>1</v>
      </c>
      <c r="O2482" s="1">
        <v>1</v>
      </c>
      <c r="P2482" s="1">
        <v>1</v>
      </c>
      <c r="Q2482" s="1">
        <v>1</v>
      </c>
      <c r="R2482" s="1">
        <v>1</v>
      </c>
      <c r="S2482" s="1">
        <v>1</v>
      </c>
      <c r="T2482" s="1">
        <v>1</v>
      </c>
      <c r="U2482" s="1">
        <v>1</v>
      </c>
      <c r="V2482" s="1">
        <v>1</v>
      </c>
      <c r="W2482" s="1">
        <v>1</v>
      </c>
      <c r="X2482" s="1">
        <v>1</v>
      </c>
    </row>
    <row r="2483" spans="1:24">
      <c r="A2483" s="1" t="s">
        <v>2498</v>
      </c>
      <c r="B2483" s="2">
        <v>0.91124706762792296</v>
      </c>
      <c r="C2483" s="4">
        <v>2.9589714320904701</v>
      </c>
      <c r="D2483" s="3">
        <v>0.75085000000000002</v>
      </c>
      <c r="E2483" s="3">
        <v>-1.8981000000000001E-2</v>
      </c>
      <c r="F2483" s="1">
        <v>1</v>
      </c>
      <c r="G2483" s="1">
        <v>0</v>
      </c>
      <c r="H2483" s="5">
        <v>3.7858058534938101E-2</v>
      </c>
      <c r="I2483" s="5">
        <v>0.16401200568167701</v>
      </c>
      <c r="J2483" s="1">
        <v>1</v>
      </c>
      <c r="K2483" s="1">
        <v>1</v>
      </c>
      <c r="L2483" s="1">
        <v>1</v>
      </c>
      <c r="M2483" s="1">
        <v>1</v>
      </c>
      <c r="N2483" s="1">
        <v>1</v>
      </c>
      <c r="O2483" s="1">
        <v>1</v>
      </c>
      <c r="P2483" s="1">
        <v>0</v>
      </c>
      <c r="Q2483" s="1">
        <v>0</v>
      </c>
      <c r="R2483" s="1">
        <v>0</v>
      </c>
      <c r="S2483" s="1">
        <v>1</v>
      </c>
      <c r="T2483" s="1">
        <v>0</v>
      </c>
      <c r="U2483" s="1">
        <v>0</v>
      </c>
      <c r="V2483" s="1">
        <v>0</v>
      </c>
      <c r="W2483" s="1">
        <v>0</v>
      </c>
      <c r="X2483" s="1">
        <v>0</v>
      </c>
    </row>
    <row r="2484" spans="1:24">
      <c r="A2484" s="1" t="s">
        <v>2499</v>
      </c>
      <c r="B2484" s="2">
        <v>0.91120618038971202</v>
      </c>
      <c r="C2484" s="4">
        <v>0.45708973696084498</v>
      </c>
      <c r="D2484" s="3">
        <v>-0.66510000000000002</v>
      </c>
      <c r="E2484" s="3">
        <v>9.3951000000000007E-2</v>
      </c>
      <c r="F2484" s="1">
        <v>0</v>
      </c>
      <c r="G2484" s="1">
        <v>1</v>
      </c>
      <c r="H2484" s="5">
        <v>0.27004452896647702</v>
      </c>
      <c r="I2484" s="5">
        <v>2.86096145003908E-2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1</v>
      </c>
      <c r="P2484" s="1">
        <v>1</v>
      </c>
      <c r="Q2484" s="1">
        <v>1</v>
      </c>
      <c r="R2484" s="1">
        <v>1</v>
      </c>
      <c r="S2484" s="1">
        <v>1</v>
      </c>
      <c r="T2484" s="1">
        <v>1</v>
      </c>
      <c r="U2484" s="1">
        <v>1</v>
      </c>
      <c r="V2484" s="1">
        <v>1</v>
      </c>
      <c r="W2484" s="1">
        <v>1</v>
      </c>
      <c r="X2484" s="1">
        <v>1</v>
      </c>
    </row>
    <row r="2485" spans="1:24">
      <c r="A2485" s="1" t="s">
        <v>2500</v>
      </c>
      <c r="B2485" s="2">
        <v>0.91119664045178295</v>
      </c>
      <c r="C2485" s="6"/>
      <c r="D2485" s="3">
        <v>-7.2567000000000006E-2</v>
      </c>
      <c r="E2485" s="3">
        <v>0.54408000000000001</v>
      </c>
      <c r="F2485" s="1">
        <v>0</v>
      </c>
      <c r="G2485" s="1">
        <v>0</v>
      </c>
      <c r="H2485" s="5">
        <v>0.150138580154766</v>
      </c>
      <c r="I2485" s="5">
        <v>0.13145939479956201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0</v>
      </c>
    </row>
    <row r="2486" spans="1:24">
      <c r="A2486" s="1" t="s">
        <v>2501</v>
      </c>
      <c r="B2486" s="2">
        <v>0.911183932059482</v>
      </c>
      <c r="C2486" s="4" t="s">
        <v>30</v>
      </c>
      <c r="D2486" s="3">
        <v>-8.0873009189370196E-2</v>
      </c>
      <c r="E2486" s="3" t="s">
        <v>30</v>
      </c>
      <c r="F2486" s="1">
        <v>-1</v>
      </c>
      <c r="G2486" s="1" t="s">
        <v>30</v>
      </c>
      <c r="H2486" s="5">
        <v>2.0358228602006799E-8</v>
      </c>
      <c r="I2486" s="5" t="s">
        <v>30</v>
      </c>
      <c r="J2486" s="1">
        <v>-1</v>
      </c>
      <c r="K2486" s="1">
        <v>-1</v>
      </c>
      <c r="L2486" s="1">
        <v>-1</v>
      </c>
      <c r="M2486" s="1">
        <v>-1</v>
      </c>
      <c r="N2486" s="1">
        <v>-1</v>
      </c>
      <c r="O2486" s="1">
        <v>-1</v>
      </c>
      <c r="P2486" s="1">
        <v>-1</v>
      </c>
      <c r="Q2486" s="1">
        <v>-1</v>
      </c>
      <c r="R2486" s="1">
        <v>-1</v>
      </c>
      <c r="S2486" s="1">
        <v>-1</v>
      </c>
      <c r="T2486" s="1">
        <v>-1</v>
      </c>
      <c r="U2486" s="1">
        <v>-1</v>
      </c>
      <c r="V2486" s="1">
        <v>-1</v>
      </c>
      <c r="W2486" s="1">
        <v>-1</v>
      </c>
      <c r="X2486" s="1">
        <v>-1</v>
      </c>
    </row>
    <row r="2487" spans="1:24">
      <c r="A2487" s="1" t="s">
        <v>2502</v>
      </c>
      <c r="B2487" s="2">
        <v>0.91115829571777296</v>
      </c>
      <c r="C2487" s="4">
        <v>4.08612653982805</v>
      </c>
      <c r="D2487" s="3">
        <v>-0.73011999999999999</v>
      </c>
      <c r="E2487" s="3">
        <v>0.19364000000000001</v>
      </c>
      <c r="F2487" s="1">
        <v>-1</v>
      </c>
      <c r="G2487" s="1">
        <v>0</v>
      </c>
      <c r="H2487" s="5">
        <v>3.7352636308899803E-2</v>
      </c>
      <c r="I2487" s="5">
        <v>0.41444027008988998</v>
      </c>
      <c r="J2487" s="1">
        <v>-1</v>
      </c>
      <c r="K2487" s="1">
        <v>-1</v>
      </c>
      <c r="L2487" s="1">
        <v>-1</v>
      </c>
      <c r="M2487" s="1">
        <v>-1</v>
      </c>
      <c r="N2487" s="1">
        <v>-1</v>
      </c>
      <c r="O2487" s="1">
        <v>-1</v>
      </c>
      <c r="P2487" s="1">
        <v>-1</v>
      </c>
      <c r="Q2487" s="1">
        <v>-1</v>
      </c>
      <c r="R2487" s="1">
        <v>-1</v>
      </c>
      <c r="S2487" s="1">
        <v>-1</v>
      </c>
      <c r="T2487" s="1">
        <v>0</v>
      </c>
      <c r="U2487" s="1">
        <v>0</v>
      </c>
      <c r="V2487" s="1">
        <v>0</v>
      </c>
      <c r="W2487" s="1">
        <v>0</v>
      </c>
      <c r="X2487" s="1">
        <v>0</v>
      </c>
    </row>
    <row r="2488" spans="1:24">
      <c r="A2488" s="1" t="s">
        <v>2503</v>
      </c>
      <c r="B2488" s="2">
        <v>0.91115569937184104</v>
      </c>
      <c r="C2488" s="4">
        <v>1.8717472840946501</v>
      </c>
      <c r="D2488" s="3">
        <v>-0.31963000000000003</v>
      </c>
      <c r="E2488" s="3">
        <v>-6.9491999999999998E-2</v>
      </c>
      <c r="F2488" s="1">
        <v>0</v>
      </c>
      <c r="G2488" s="1">
        <v>-1</v>
      </c>
      <c r="H2488" s="5">
        <v>0.26634421636652</v>
      </c>
      <c r="I2488" s="5">
        <v>3.8618214602234503E-2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-1</v>
      </c>
      <c r="P2488" s="1">
        <v>-1</v>
      </c>
      <c r="Q2488" s="1">
        <v>-1</v>
      </c>
      <c r="R2488" s="1">
        <v>-1</v>
      </c>
      <c r="S2488" s="1">
        <v>-1</v>
      </c>
      <c r="T2488" s="1">
        <v>-1</v>
      </c>
      <c r="U2488" s="1">
        <v>-1</v>
      </c>
      <c r="V2488" s="1">
        <v>-1</v>
      </c>
      <c r="W2488" s="1">
        <v>-1</v>
      </c>
      <c r="X2488" s="1">
        <v>-1</v>
      </c>
    </row>
    <row r="2489" spans="1:24">
      <c r="A2489" s="1" t="s">
        <v>2504</v>
      </c>
      <c r="B2489" s="2">
        <v>0.91110502932966297</v>
      </c>
      <c r="C2489" s="4">
        <v>18.813928556570801</v>
      </c>
      <c r="D2489" s="3">
        <v>-0.20571999999999999</v>
      </c>
      <c r="E2489" s="3">
        <v>0.39973999999999998</v>
      </c>
      <c r="F2489" s="1">
        <v>-1</v>
      </c>
      <c r="G2489" s="1">
        <v>0</v>
      </c>
      <c r="H2489" s="5">
        <v>6.65942323551003E-2</v>
      </c>
      <c r="I2489" s="5">
        <v>0.207560229498615</v>
      </c>
      <c r="J2489" s="1">
        <v>-1</v>
      </c>
      <c r="K2489" s="1">
        <v>-1</v>
      </c>
      <c r="L2489" s="1">
        <v>-1</v>
      </c>
      <c r="M2489" s="1">
        <v>-1</v>
      </c>
      <c r="N2489" s="1">
        <v>-1</v>
      </c>
      <c r="O2489" s="1">
        <v>-1</v>
      </c>
      <c r="P2489" s="1">
        <v>-1</v>
      </c>
      <c r="Q2489" s="1">
        <v>-1</v>
      </c>
      <c r="R2489" s="1">
        <v>-1</v>
      </c>
      <c r="S2489" s="1">
        <v>-1</v>
      </c>
      <c r="T2489" s="1">
        <v>0</v>
      </c>
      <c r="U2489" s="1">
        <v>0</v>
      </c>
      <c r="V2489" s="1">
        <v>0</v>
      </c>
      <c r="W2489" s="1">
        <v>0</v>
      </c>
      <c r="X2489" s="1">
        <v>0</v>
      </c>
    </row>
    <row r="2490" spans="1:24">
      <c r="A2490" s="1" t="s">
        <v>2505</v>
      </c>
      <c r="B2490" s="2">
        <v>0.91110425905319004</v>
      </c>
      <c r="C2490" s="4">
        <v>2.6250743629739102</v>
      </c>
      <c r="D2490" s="3">
        <v>1.2021999999999999</v>
      </c>
      <c r="E2490" s="3">
        <v>-7.8645000000000007E-2</v>
      </c>
      <c r="F2490" s="1">
        <v>1</v>
      </c>
      <c r="G2490" s="1">
        <v>-1</v>
      </c>
      <c r="H2490" s="5">
        <v>4.3480269508259901E-2</v>
      </c>
      <c r="I2490" s="5">
        <v>5.38161615358052E-2</v>
      </c>
      <c r="J2490" s="1">
        <v>1</v>
      </c>
      <c r="K2490" s="1">
        <v>1</v>
      </c>
      <c r="L2490" s="1">
        <v>1</v>
      </c>
      <c r="M2490" s="1">
        <v>1</v>
      </c>
      <c r="N2490" s="1">
        <v>1</v>
      </c>
      <c r="O2490" s="1">
        <v>1</v>
      </c>
      <c r="P2490" s="1">
        <v>-1</v>
      </c>
      <c r="Q2490" s="1">
        <v>-1</v>
      </c>
      <c r="R2490" s="1">
        <v>-1</v>
      </c>
      <c r="S2490" s="1">
        <v>-1</v>
      </c>
      <c r="T2490" s="1">
        <v>-1</v>
      </c>
      <c r="U2490" s="1">
        <v>-1</v>
      </c>
      <c r="V2490" s="1">
        <v>-1</v>
      </c>
      <c r="W2490" s="1">
        <v>-1</v>
      </c>
      <c r="X2490" s="1">
        <v>-1</v>
      </c>
    </row>
    <row r="2491" spans="1:24">
      <c r="A2491" s="1" t="s">
        <v>2506</v>
      </c>
      <c r="B2491" s="2">
        <v>0.911082406261563</v>
      </c>
      <c r="C2491" s="6"/>
      <c r="D2491" s="3">
        <v>-4.9931000000000003E-2</v>
      </c>
      <c r="E2491" s="3">
        <v>0.12153</v>
      </c>
      <c r="F2491" s="1">
        <v>0</v>
      </c>
      <c r="G2491" s="1">
        <v>0</v>
      </c>
      <c r="H2491" s="5">
        <v>0.29756003553792498</v>
      </c>
      <c r="I2491" s="5">
        <v>0.475891260429749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0</v>
      </c>
    </row>
    <row r="2492" spans="1:24">
      <c r="A2492" s="1" t="s">
        <v>2507</v>
      </c>
      <c r="B2492" s="2">
        <v>0.91104415268591499</v>
      </c>
      <c r="C2492" s="4" t="s">
        <v>30</v>
      </c>
      <c r="D2492" s="3">
        <v>5.8349377489028097E-2</v>
      </c>
      <c r="E2492" s="3" t="s">
        <v>30</v>
      </c>
      <c r="F2492" s="1">
        <v>1</v>
      </c>
      <c r="G2492" s="1" t="s">
        <v>30</v>
      </c>
      <c r="H2492" s="5">
        <v>2.0568640333242099E-8</v>
      </c>
      <c r="I2492" s="5" t="s">
        <v>30</v>
      </c>
      <c r="J2492" s="1">
        <v>1</v>
      </c>
      <c r="K2492" s="1">
        <v>1</v>
      </c>
      <c r="L2492" s="1">
        <v>1</v>
      </c>
      <c r="M2492" s="1">
        <v>1</v>
      </c>
      <c r="N2492" s="1">
        <v>1</v>
      </c>
      <c r="O2492" s="1">
        <v>1</v>
      </c>
      <c r="P2492" s="1">
        <v>1</v>
      </c>
      <c r="Q2492" s="1">
        <v>1</v>
      </c>
      <c r="R2492" s="1">
        <v>1</v>
      </c>
      <c r="S2492" s="1">
        <v>1</v>
      </c>
      <c r="T2492" s="1">
        <v>1</v>
      </c>
      <c r="U2492" s="1">
        <v>1</v>
      </c>
      <c r="V2492" s="1">
        <v>1</v>
      </c>
      <c r="W2492" s="1">
        <v>1</v>
      </c>
      <c r="X2492" s="1">
        <v>1</v>
      </c>
    </row>
    <row r="2493" spans="1:24">
      <c r="A2493" s="1" t="s">
        <v>2508</v>
      </c>
      <c r="B2493" s="2">
        <v>0.910954298604711</v>
      </c>
      <c r="C2493" s="4">
        <v>2.7955613733248201</v>
      </c>
      <c r="D2493" s="3">
        <v>-0.50305</v>
      </c>
      <c r="E2493" s="3">
        <v>3.9967000000000003E-2</v>
      </c>
      <c r="F2493" s="1">
        <v>-1</v>
      </c>
      <c r="G2493" s="1">
        <v>1</v>
      </c>
      <c r="H2493" s="5">
        <v>4.4268009628004701E-2</v>
      </c>
      <c r="I2493" s="5">
        <v>4.69158280502745E-2</v>
      </c>
      <c r="J2493" s="1">
        <v>-1</v>
      </c>
      <c r="K2493" s="1">
        <v>-1</v>
      </c>
      <c r="L2493" s="1">
        <v>-1</v>
      </c>
      <c r="M2493" s="1">
        <v>-1</v>
      </c>
      <c r="N2493" s="1">
        <v>-1</v>
      </c>
      <c r="O2493" s="1">
        <v>1</v>
      </c>
      <c r="P2493" s="1">
        <v>1</v>
      </c>
      <c r="Q2493" s="1">
        <v>1</v>
      </c>
      <c r="R2493" s="1">
        <v>1</v>
      </c>
      <c r="S2493" s="1">
        <v>-1</v>
      </c>
      <c r="T2493" s="1">
        <v>1</v>
      </c>
      <c r="U2493" s="1">
        <v>1</v>
      </c>
      <c r="V2493" s="1">
        <v>1</v>
      </c>
      <c r="W2493" s="1">
        <v>1</v>
      </c>
      <c r="X2493" s="1">
        <v>1</v>
      </c>
    </row>
    <row r="2494" spans="1:24">
      <c r="A2494" s="1" t="s">
        <v>2509</v>
      </c>
      <c r="B2494" s="2">
        <v>0.91092449683718402</v>
      </c>
      <c r="C2494" s="4">
        <v>2.8393145496302501</v>
      </c>
      <c r="D2494" s="3">
        <v>-0.57184999999999997</v>
      </c>
      <c r="E2494" s="3">
        <v>5.8567000000000001E-2</v>
      </c>
      <c r="F2494" s="1">
        <v>0</v>
      </c>
      <c r="G2494" s="1">
        <v>1</v>
      </c>
      <c r="H2494" s="5">
        <v>0.16875520565633001</v>
      </c>
      <c r="I2494" s="5">
        <v>3.5253591678004403E-2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1</v>
      </c>
      <c r="P2494" s="1">
        <v>1</v>
      </c>
      <c r="Q2494" s="1">
        <v>1</v>
      </c>
      <c r="R2494" s="1">
        <v>1</v>
      </c>
      <c r="S2494" s="1">
        <v>1</v>
      </c>
      <c r="T2494" s="1">
        <v>1</v>
      </c>
      <c r="U2494" s="1">
        <v>1</v>
      </c>
      <c r="V2494" s="1">
        <v>1</v>
      </c>
      <c r="W2494" s="1">
        <v>1</v>
      </c>
      <c r="X2494" s="1">
        <v>1</v>
      </c>
    </row>
    <row r="2495" spans="1:24">
      <c r="A2495" s="1" t="s">
        <v>2510</v>
      </c>
      <c r="B2495" s="2">
        <v>0.91092390662997702</v>
      </c>
      <c r="C2495" s="4">
        <v>2.6845409862423302</v>
      </c>
      <c r="D2495" s="3">
        <v>-1.3832</v>
      </c>
      <c r="E2495" s="3">
        <v>0.154</v>
      </c>
      <c r="F2495" s="1">
        <v>-1</v>
      </c>
      <c r="G2495" s="1">
        <v>1</v>
      </c>
      <c r="H2495" s="5">
        <v>3.7246911003415602E-2</v>
      </c>
      <c r="I2495" s="5">
        <v>3.8211309462996897E-2</v>
      </c>
      <c r="J2495" s="1">
        <v>-1</v>
      </c>
      <c r="K2495" s="1">
        <v>-1</v>
      </c>
      <c r="L2495" s="1">
        <v>-1</v>
      </c>
      <c r="M2495" s="1">
        <v>-1</v>
      </c>
      <c r="N2495" s="1">
        <v>-1</v>
      </c>
      <c r="O2495" s="1">
        <v>-1</v>
      </c>
      <c r="P2495" s="1">
        <v>-1</v>
      </c>
      <c r="Q2495" s="1">
        <v>1</v>
      </c>
      <c r="R2495" s="1">
        <v>1</v>
      </c>
      <c r="S2495" s="1">
        <v>1</v>
      </c>
      <c r="T2495" s="1">
        <v>1</v>
      </c>
      <c r="U2495" s="1">
        <v>1</v>
      </c>
      <c r="V2495" s="1">
        <v>1</v>
      </c>
      <c r="W2495" s="1">
        <v>1</v>
      </c>
      <c r="X2495" s="1">
        <v>1</v>
      </c>
    </row>
    <row r="2496" spans="1:24">
      <c r="A2496" s="1" t="s">
        <v>2511</v>
      </c>
      <c r="B2496" s="2">
        <v>0.91089187678700201</v>
      </c>
      <c r="C2496" s="4" t="s">
        <v>30</v>
      </c>
      <c r="D2496" s="3">
        <v>-6.8060596824601596E-2</v>
      </c>
      <c r="E2496" s="3" t="s">
        <v>30</v>
      </c>
      <c r="F2496" s="1">
        <v>-1</v>
      </c>
      <c r="G2496" s="1" t="s">
        <v>30</v>
      </c>
      <c r="H2496" s="5">
        <v>2.0799959326869499E-8</v>
      </c>
      <c r="I2496" s="5" t="s">
        <v>30</v>
      </c>
      <c r="J2496" s="1">
        <v>-1</v>
      </c>
      <c r="K2496" s="1">
        <v>-1</v>
      </c>
      <c r="L2496" s="1">
        <v>-1</v>
      </c>
      <c r="M2496" s="1">
        <v>-1</v>
      </c>
      <c r="N2496" s="1">
        <v>-1</v>
      </c>
      <c r="O2496" s="1">
        <v>-1</v>
      </c>
      <c r="P2496" s="1">
        <v>-1</v>
      </c>
      <c r="Q2496" s="1">
        <v>-1</v>
      </c>
      <c r="R2496" s="1">
        <v>-1</v>
      </c>
      <c r="S2496" s="1">
        <v>-1</v>
      </c>
      <c r="T2496" s="1">
        <v>-1</v>
      </c>
      <c r="U2496" s="1">
        <v>-1</v>
      </c>
      <c r="V2496" s="1">
        <v>-1</v>
      </c>
      <c r="W2496" s="1">
        <v>-1</v>
      </c>
      <c r="X2496" s="1">
        <v>-1</v>
      </c>
    </row>
    <row r="2497" spans="1:24">
      <c r="A2497" s="1" t="s">
        <v>2512</v>
      </c>
      <c r="B2497" s="2">
        <v>0.91086618989006396</v>
      </c>
      <c r="C2497" s="4">
        <v>11.884401561237301</v>
      </c>
      <c r="D2497" s="3">
        <v>-0.42104999999999998</v>
      </c>
      <c r="E2497" s="3">
        <v>0.55232000000000003</v>
      </c>
      <c r="F2497" s="1">
        <v>-1</v>
      </c>
      <c r="G2497" s="1">
        <v>0</v>
      </c>
      <c r="H2497" s="5">
        <v>6.1564692854478999E-2</v>
      </c>
      <c r="I2497" s="5">
        <v>0.262350820433154</v>
      </c>
      <c r="J2497" s="1">
        <v>-1</v>
      </c>
      <c r="K2497" s="1">
        <v>-1</v>
      </c>
      <c r="L2497" s="1">
        <v>-1</v>
      </c>
      <c r="M2497" s="1">
        <v>-1</v>
      </c>
      <c r="N2497" s="1">
        <v>-1</v>
      </c>
      <c r="O2497" s="1">
        <v>-1</v>
      </c>
      <c r="P2497" s="1">
        <v>-1</v>
      </c>
      <c r="Q2497" s="1">
        <v>-1</v>
      </c>
      <c r="R2497" s="1">
        <v>-1</v>
      </c>
      <c r="S2497" s="1">
        <v>-1</v>
      </c>
      <c r="T2497" s="1">
        <v>0</v>
      </c>
      <c r="U2497" s="1">
        <v>0</v>
      </c>
      <c r="V2497" s="1">
        <v>0</v>
      </c>
      <c r="W2497" s="1">
        <v>0</v>
      </c>
      <c r="X2497" s="1">
        <v>0</v>
      </c>
    </row>
    <row r="2498" spans="1:24">
      <c r="A2498" s="1" t="s">
        <v>2513</v>
      </c>
      <c r="B2498" s="2">
        <v>0.91082488255569405</v>
      </c>
      <c r="C2498" s="4">
        <v>2.8629800906171501</v>
      </c>
      <c r="D2498" s="3">
        <v>-0.67544999999999999</v>
      </c>
      <c r="E2498" s="3">
        <v>0.16222</v>
      </c>
      <c r="F2498" s="1">
        <v>-1</v>
      </c>
      <c r="G2498" s="1">
        <v>1</v>
      </c>
      <c r="H2498" s="5">
        <v>7.6424199649438807E-2</v>
      </c>
      <c r="I2498" s="5">
        <v>2.8080992220739402E-2</v>
      </c>
      <c r="J2498" s="1">
        <v>-1</v>
      </c>
      <c r="K2498" s="1">
        <v>-1</v>
      </c>
      <c r="L2498" s="1">
        <v>-1</v>
      </c>
      <c r="M2498" s="1">
        <v>-1</v>
      </c>
      <c r="N2498" s="1">
        <v>-1</v>
      </c>
      <c r="O2498" s="1">
        <v>1</v>
      </c>
      <c r="P2498" s="1">
        <v>1</v>
      </c>
      <c r="Q2498" s="1">
        <v>-1</v>
      </c>
      <c r="R2498" s="1">
        <v>1</v>
      </c>
      <c r="S2498" s="1">
        <v>1</v>
      </c>
      <c r="T2498" s="1">
        <v>1</v>
      </c>
      <c r="U2498" s="1">
        <v>1</v>
      </c>
      <c r="V2498" s="1">
        <v>1</v>
      </c>
      <c r="W2498" s="1">
        <v>1</v>
      </c>
      <c r="X2498" s="1">
        <v>1</v>
      </c>
    </row>
    <row r="2499" spans="1:24">
      <c r="A2499" s="1" t="s">
        <v>2514</v>
      </c>
      <c r="B2499" s="2">
        <v>0.91079583466082203</v>
      </c>
      <c r="C2499" s="4">
        <v>2.7934345163777801</v>
      </c>
      <c r="D2499" s="3">
        <v>-0.41355999999999998</v>
      </c>
      <c r="E2499" s="3">
        <v>6.5744999999999998E-2</v>
      </c>
      <c r="F2499" s="1">
        <v>-1</v>
      </c>
      <c r="G2499" s="1">
        <v>1</v>
      </c>
      <c r="H2499" s="5">
        <v>6.1303553087734101E-2</v>
      </c>
      <c r="I2499" s="5">
        <v>2.9440839992242701E-2</v>
      </c>
      <c r="J2499" s="1">
        <v>-1</v>
      </c>
      <c r="K2499" s="1">
        <v>-1</v>
      </c>
      <c r="L2499" s="1">
        <v>-1</v>
      </c>
      <c r="M2499" s="1">
        <v>-1</v>
      </c>
      <c r="N2499" s="1">
        <v>-1</v>
      </c>
      <c r="O2499" s="1">
        <v>-1</v>
      </c>
      <c r="P2499" s="1">
        <v>1</v>
      </c>
      <c r="Q2499" s="1">
        <v>1</v>
      </c>
      <c r="R2499" s="1">
        <v>1</v>
      </c>
      <c r="S2499" s="1">
        <v>1</v>
      </c>
      <c r="T2499" s="1">
        <v>1</v>
      </c>
      <c r="U2499" s="1">
        <v>1</v>
      </c>
      <c r="V2499" s="1">
        <v>1</v>
      </c>
      <c r="W2499" s="1">
        <v>1</v>
      </c>
      <c r="X2499" s="1">
        <v>1</v>
      </c>
    </row>
    <row r="2500" spans="1:24">
      <c r="A2500" s="1" t="s">
        <v>2515</v>
      </c>
      <c r="B2500" s="2">
        <v>0.91079156645714798</v>
      </c>
      <c r="C2500" s="4">
        <v>2.8995385265262201</v>
      </c>
      <c r="D2500" s="3">
        <v>0.67135999999999996</v>
      </c>
      <c r="E2500" s="3">
        <v>-3.6248000000000002E-2</v>
      </c>
      <c r="F2500" s="1">
        <v>1</v>
      </c>
      <c r="G2500" s="1">
        <v>-1</v>
      </c>
      <c r="H2500" s="5">
        <v>4.4465846879533998E-2</v>
      </c>
      <c r="I2500" s="5">
        <v>6.9417740514681206E-2</v>
      </c>
      <c r="J2500" s="1">
        <v>1</v>
      </c>
      <c r="K2500" s="1">
        <v>1</v>
      </c>
      <c r="L2500" s="1">
        <v>1</v>
      </c>
      <c r="M2500" s="1">
        <v>1</v>
      </c>
      <c r="N2500" s="1">
        <v>1</v>
      </c>
      <c r="O2500" s="1">
        <v>1</v>
      </c>
      <c r="P2500" s="1">
        <v>-1</v>
      </c>
      <c r="Q2500" s="1">
        <v>-1</v>
      </c>
      <c r="R2500" s="1">
        <v>-1</v>
      </c>
      <c r="S2500" s="1">
        <v>-1</v>
      </c>
      <c r="T2500" s="1">
        <v>-1</v>
      </c>
      <c r="U2500" s="1">
        <v>-1</v>
      </c>
      <c r="V2500" s="1">
        <v>-1</v>
      </c>
      <c r="W2500" s="1">
        <v>-1</v>
      </c>
      <c r="X2500" s="1">
        <v>-1</v>
      </c>
    </row>
    <row r="2501" spans="1:24">
      <c r="A2501" s="1" t="s">
        <v>2516</v>
      </c>
      <c r="B2501" s="2">
        <v>0.91078994445067496</v>
      </c>
      <c r="C2501" s="4" t="s">
        <v>30</v>
      </c>
      <c r="D2501" s="3">
        <v>-6.63899941082286E-2</v>
      </c>
      <c r="E2501" s="3" t="s">
        <v>30</v>
      </c>
      <c r="F2501" s="1">
        <v>-1</v>
      </c>
      <c r="G2501" s="1" t="s">
        <v>30</v>
      </c>
      <c r="H2501" s="5">
        <v>2.0956032017872501E-8</v>
      </c>
      <c r="I2501" s="5" t="s">
        <v>30</v>
      </c>
      <c r="J2501" s="1">
        <v>-1</v>
      </c>
      <c r="K2501" s="1">
        <v>-1</v>
      </c>
      <c r="L2501" s="1">
        <v>-1</v>
      </c>
      <c r="M2501" s="1">
        <v>-1</v>
      </c>
      <c r="N2501" s="1">
        <v>-1</v>
      </c>
      <c r="O2501" s="1">
        <v>-1</v>
      </c>
      <c r="P2501" s="1">
        <v>-1</v>
      </c>
      <c r="Q2501" s="1">
        <v>-1</v>
      </c>
      <c r="R2501" s="1">
        <v>-1</v>
      </c>
      <c r="S2501" s="1">
        <v>-1</v>
      </c>
      <c r="T2501" s="1">
        <v>-1</v>
      </c>
      <c r="U2501" s="1">
        <v>-1</v>
      </c>
      <c r="V2501" s="1">
        <v>-1</v>
      </c>
      <c r="W2501" s="1">
        <v>-1</v>
      </c>
      <c r="X2501" s="1">
        <v>-1</v>
      </c>
    </row>
    <row r="2502" spans="1:24">
      <c r="A2502" s="1" t="s">
        <v>2517</v>
      </c>
      <c r="B2502" s="2">
        <v>0.91078554483877905</v>
      </c>
      <c r="C2502" s="4">
        <v>2.7640341190498101</v>
      </c>
      <c r="D2502" s="3">
        <v>-0.83042000000000005</v>
      </c>
      <c r="E2502" s="3">
        <v>7.9847000000000001E-2</v>
      </c>
      <c r="F2502" s="1">
        <v>-1</v>
      </c>
      <c r="G2502" s="1">
        <v>1</v>
      </c>
      <c r="H2502" s="5">
        <v>3.60690932276857E-2</v>
      </c>
      <c r="I2502" s="5">
        <v>4.3169661172631803E-2</v>
      </c>
      <c r="J2502" s="1">
        <v>-1</v>
      </c>
      <c r="K2502" s="1">
        <v>-1</v>
      </c>
      <c r="L2502" s="1">
        <v>-1</v>
      </c>
      <c r="M2502" s="1">
        <v>-1</v>
      </c>
      <c r="N2502" s="1">
        <v>-1</v>
      </c>
      <c r="O2502" s="1">
        <v>1</v>
      </c>
      <c r="P2502" s="1">
        <v>-1</v>
      </c>
      <c r="Q2502" s="1">
        <v>-1</v>
      </c>
      <c r="R2502" s="1">
        <v>1</v>
      </c>
      <c r="S2502" s="1">
        <v>1</v>
      </c>
      <c r="T2502" s="1">
        <v>1</v>
      </c>
      <c r="U2502" s="1">
        <v>1</v>
      </c>
      <c r="V2502" s="1">
        <v>1</v>
      </c>
      <c r="W2502" s="1">
        <v>1</v>
      </c>
      <c r="X2502" s="1">
        <v>1</v>
      </c>
    </row>
    <row r="2503" spans="1:24">
      <c r="A2503" s="1" t="s">
        <v>2518</v>
      </c>
      <c r="B2503" s="2">
        <v>0.91075488905782598</v>
      </c>
      <c r="C2503" s="4">
        <v>2.3131035027072802</v>
      </c>
      <c r="D2503" s="3">
        <v>-0.75954999999999995</v>
      </c>
      <c r="E2503" s="3">
        <v>7.1424000000000001E-2</v>
      </c>
      <c r="F2503" s="1">
        <v>0</v>
      </c>
      <c r="G2503" s="1">
        <v>1</v>
      </c>
      <c r="H2503" s="5">
        <v>0.121167255209404</v>
      </c>
      <c r="I2503" s="5">
        <v>3.2687885976767202E-2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1</v>
      </c>
      <c r="P2503" s="1">
        <v>1</v>
      </c>
      <c r="Q2503" s="1">
        <v>1</v>
      </c>
      <c r="R2503" s="1">
        <v>1</v>
      </c>
      <c r="S2503" s="1">
        <v>1</v>
      </c>
      <c r="T2503" s="1">
        <v>1</v>
      </c>
      <c r="U2503" s="1">
        <v>1</v>
      </c>
      <c r="V2503" s="1">
        <v>1</v>
      </c>
      <c r="W2503" s="1">
        <v>1</v>
      </c>
      <c r="X2503" s="1">
        <v>1</v>
      </c>
    </row>
    <row r="2504" spans="1:24">
      <c r="A2504" s="1" t="s">
        <v>2519</v>
      </c>
      <c r="B2504" s="2">
        <v>0.910731483562493</v>
      </c>
      <c r="C2504" s="4" t="s">
        <v>30</v>
      </c>
      <c r="D2504" s="3">
        <v>0.15646556809751</v>
      </c>
      <c r="E2504" s="3" t="s">
        <v>30</v>
      </c>
      <c r="F2504" s="1">
        <v>1</v>
      </c>
      <c r="G2504" s="1" t="s">
        <v>30</v>
      </c>
      <c r="H2504" s="5">
        <v>2.1045991122329801E-8</v>
      </c>
      <c r="I2504" s="5" t="s">
        <v>30</v>
      </c>
      <c r="J2504" s="1">
        <v>1</v>
      </c>
      <c r="K2504" s="1">
        <v>1</v>
      </c>
      <c r="L2504" s="1">
        <v>1</v>
      </c>
      <c r="M2504" s="1">
        <v>1</v>
      </c>
      <c r="N2504" s="1">
        <v>1</v>
      </c>
      <c r="O2504" s="1">
        <v>1</v>
      </c>
      <c r="P2504" s="1">
        <v>1</v>
      </c>
      <c r="Q2504" s="1">
        <v>1</v>
      </c>
      <c r="R2504" s="1">
        <v>1</v>
      </c>
      <c r="S2504" s="1">
        <v>1</v>
      </c>
      <c r="T2504" s="1">
        <v>1</v>
      </c>
      <c r="U2504" s="1">
        <v>1</v>
      </c>
      <c r="V2504" s="1">
        <v>1</v>
      </c>
      <c r="W2504" s="1">
        <v>1</v>
      </c>
      <c r="X2504" s="1">
        <v>1</v>
      </c>
    </row>
    <row r="2505" spans="1:24">
      <c r="A2505" s="1" t="s">
        <v>2520</v>
      </c>
      <c r="B2505" s="2">
        <v>0.91072588203904903</v>
      </c>
      <c r="C2505" s="4">
        <v>7.7464193464922104</v>
      </c>
      <c r="D2505" s="3">
        <v>1.8170999999999999</v>
      </c>
      <c r="E2505" s="3">
        <v>-0.54371000000000003</v>
      </c>
      <c r="F2505" s="1">
        <v>1</v>
      </c>
      <c r="G2505" s="1">
        <v>0</v>
      </c>
      <c r="H2505" s="5">
        <v>2.96403936710729E-2</v>
      </c>
      <c r="I2505" s="5">
        <v>0.35306129332757902</v>
      </c>
      <c r="J2505" s="1">
        <v>1</v>
      </c>
      <c r="K2505" s="1">
        <v>1</v>
      </c>
      <c r="L2505" s="1">
        <v>1</v>
      </c>
      <c r="M2505" s="1">
        <v>1</v>
      </c>
      <c r="N2505" s="1">
        <v>1</v>
      </c>
      <c r="O2505" s="1">
        <v>1</v>
      </c>
      <c r="P2505" s="1">
        <v>1</v>
      </c>
      <c r="Q2505" s="1">
        <v>1</v>
      </c>
      <c r="R2505" s="1">
        <v>1</v>
      </c>
      <c r="S2505" s="1">
        <v>1</v>
      </c>
      <c r="T2505" s="1">
        <v>0</v>
      </c>
      <c r="U2505" s="1">
        <v>0</v>
      </c>
      <c r="V2505" s="1">
        <v>0</v>
      </c>
      <c r="W2505" s="1">
        <v>0</v>
      </c>
      <c r="X2505" s="1">
        <v>0</v>
      </c>
    </row>
    <row r="2506" spans="1:24">
      <c r="A2506" s="1" t="s">
        <v>2521</v>
      </c>
      <c r="B2506" s="2">
        <v>0.910633827381512</v>
      </c>
      <c r="C2506" s="4">
        <v>1.47438473779209</v>
      </c>
      <c r="D2506" s="3">
        <v>0.73080000000000001</v>
      </c>
      <c r="E2506" s="3">
        <v>3.7740999999999997E-2</v>
      </c>
      <c r="F2506" s="1">
        <v>0</v>
      </c>
      <c r="G2506" s="1">
        <v>1</v>
      </c>
      <c r="H2506" s="5">
        <v>0.15455313269597601</v>
      </c>
      <c r="I2506" s="5">
        <v>6.1909973708881301E-2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1</v>
      </c>
      <c r="P2506" s="1">
        <v>1</v>
      </c>
      <c r="Q2506" s="1">
        <v>1</v>
      </c>
      <c r="R2506" s="1">
        <v>1</v>
      </c>
      <c r="S2506" s="1">
        <v>1</v>
      </c>
      <c r="T2506" s="1">
        <v>1</v>
      </c>
      <c r="U2506" s="1">
        <v>1</v>
      </c>
      <c r="V2506" s="1">
        <v>1</v>
      </c>
      <c r="W2506" s="1">
        <v>1</v>
      </c>
      <c r="X2506" s="1">
        <v>1</v>
      </c>
    </row>
    <row r="2507" spans="1:24">
      <c r="A2507" s="1" t="s">
        <v>2522</v>
      </c>
      <c r="B2507" s="2">
        <v>0.91055330347848695</v>
      </c>
      <c r="C2507" s="4">
        <v>2.4982704463627701</v>
      </c>
      <c r="D2507" s="3">
        <v>-0.25752999999999998</v>
      </c>
      <c r="E2507" s="3">
        <v>-3.9779000000000002E-2</v>
      </c>
      <c r="F2507" s="1">
        <v>0</v>
      </c>
      <c r="G2507" s="1">
        <v>-1</v>
      </c>
      <c r="H2507" s="5">
        <v>0.215299500799153</v>
      </c>
      <c r="I2507" s="5">
        <v>4.7244181826856198E-2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-1</v>
      </c>
      <c r="P2507" s="1">
        <v>-1</v>
      </c>
      <c r="Q2507" s="1">
        <v>-1</v>
      </c>
      <c r="R2507" s="1">
        <v>-1</v>
      </c>
      <c r="S2507" s="1">
        <v>-1</v>
      </c>
      <c r="T2507" s="1">
        <v>-1</v>
      </c>
      <c r="U2507" s="1">
        <v>-1</v>
      </c>
      <c r="V2507" s="1">
        <v>-1</v>
      </c>
      <c r="W2507" s="1">
        <v>-1</v>
      </c>
      <c r="X2507" s="1">
        <v>-1</v>
      </c>
    </row>
    <row r="2508" spans="1:24">
      <c r="A2508" s="1" t="s">
        <v>2523</v>
      </c>
      <c r="B2508" s="2">
        <v>0.91051739840662604</v>
      </c>
      <c r="C2508" s="4">
        <v>3.7100100292137901</v>
      </c>
      <c r="D2508" s="3">
        <v>-0.71626000000000001</v>
      </c>
      <c r="E2508" s="3">
        <v>0.16189000000000001</v>
      </c>
      <c r="F2508" s="1">
        <v>-1</v>
      </c>
      <c r="G2508" s="1">
        <v>0</v>
      </c>
      <c r="H2508" s="5">
        <v>3.5121875212353201E-2</v>
      </c>
      <c r="I2508" s="5">
        <v>0.41615582910395699</v>
      </c>
      <c r="J2508" s="1">
        <v>-1</v>
      </c>
      <c r="K2508" s="1">
        <v>-1</v>
      </c>
      <c r="L2508" s="1">
        <v>-1</v>
      </c>
      <c r="M2508" s="1">
        <v>-1</v>
      </c>
      <c r="N2508" s="1">
        <v>-1</v>
      </c>
      <c r="O2508" s="1">
        <v>-1</v>
      </c>
      <c r="P2508" s="1">
        <v>-1</v>
      </c>
      <c r="Q2508" s="1">
        <v>-1</v>
      </c>
      <c r="R2508" s="1">
        <v>-1</v>
      </c>
      <c r="S2508" s="1">
        <v>-1</v>
      </c>
      <c r="T2508" s="1">
        <v>0</v>
      </c>
      <c r="U2508" s="1">
        <v>0</v>
      </c>
      <c r="V2508" s="1">
        <v>0</v>
      </c>
      <c r="W2508" s="1">
        <v>0</v>
      </c>
      <c r="X2508" s="1">
        <v>0</v>
      </c>
    </row>
    <row r="2509" spans="1:24">
      <c r="A2509" s="1" t="s">
        <v>2524</v>
      </c>
      <c r="B2509" s="2">
        <v>0.91046996334177599</v>
      </c>
      <c r="C2509" s="4">
        <v>7.8391636408416101</v>
      </c>
      <c r="D2509" s="3">
        <v>-0.1464</v>
      </c>
      <c r="E2509" s="3">
        <v>0.13183</v>
      </c>
      <c r="F2509" s="1">
        <v>-1</v>
      </c>
      <c r="G2509" s="1">
        <v>0</v>
      </c>
      <c r="H2509" s="5">
        <v>9.4293736644922702E-2</v>
      </c>
      <c r="I2509" s="5">
        <v>0.41351792464360598</v>
      </c>
      <c r="J2509" s="1">
        <v>-1</v>
      </c>
      <c r="K2509" s="1">
        <v>-1</v>
      </c>
      <c r="L2509" s="1">
        <v>-1</v>
      </c>
      <c r="M2509" s="1">
        <v>-1</v>
      </c>
      <c r="N2509" s="1">
        <v>-1</v>
      </c>
      <c r="O2509" s="1">
        <v>-1</v>
      </c>
      <c r="P2509" s="1">
        <v>-1</v>
      </c>
      <c r="Q2509" s="1">
        <v>-1</v>
      </c>
      <c r="R2509" s="1">
        <v>-1</v>
      </c>
      <c r="S2509" s="1">
        <v>-1</v>
      </c>
      <c r="T2509" s="1">
        <v>0</v>
      </c>
      <c r="U2509" s="1">
        <v>0</v>
      </c>
      <c r="V2509" s="1">
        <v>0</v>
      </c>
      <c r="W2509" s="1">
        <v>0</v>
      </c>
      <c r="X2509" s="1">
        <v>0</v>
      </c>
    </row>
    <row r="2510" spans="1:24">
      <c r="A2510" s="1" t="s">
        <v>2525</v>
      </c>
      <c r="B2510" s="2">
        <v>0.91040750815552696</v>
      </c>
      <c r="C2510" s="4">
        <v>3.03428489864495</v>
      </c>
      <c r="D2510" s="3">
        <v>-0.33932000000000001</v>
      </c>
      <c r="E2510" s="3">
        <v>7.3944999999999997E-2</v>
      </c>
      <c r="F2510" s="1">
        <v>-1</v>
      </c>
      <c r="G2510" s="1">
        <v>1</v>
      </c>
      <c r="H2510" s="5">
        <v>4.8704872505654799E-2</v>
      </c>
      <c r="I2510" s="5">
        <v>3.4121717420688202E-2</v>
      </c>
      <c r="J2510" s="1">
        <v>-1</v>
      </c>
      <c r="K2510" s="1">
        <v>-1</v>
      </c>
      <c r="L2510" s="1">
        <v>-1</v>
      </c>
      <c r="M2510" s="1">
        <v>-1</v>
      </c>
      <c r="N2510" s="1">
        <v>-1</v>
      </c>
      <c r="O2510" s="1">
        <v>-1</v>
      </c>
      <c r="P2510" s="1">
        <v>-1</v>
      </c>
      <c r="Q2510" s="1">
        <v>1</v>
      </c>
      <c r="R2510" s="1">
        <v>1</v>
      </c>
      <c r="S2510" s="1">
        <v>-1</v>
      </c>
      <c r="T2510" s="1">
        <v>1</v>
      </c>
      <c r="U2510" s="1">
        <v>1</v>
      </c>
      <c r="V2510" s="1">
        <v>1</v>
      </c>
      <c r="W2510" s="1">
        <v>1</v>
      </c>
      <c r="X2510" s="1">
        <v>1</v>
      </c>
    </row>
    <row r="2511" spans="1:24">
      <c r="A2511" s="1" t="s">
        <v>2526</v>
      </c>
      <c r="B2511" s="2">
        <v>0.91036748270410195</v>
      </c>
      <c r="C2511" s="4">
        <v>2.6033467371372301</v>
      </c>
      <c r="D2511" s="3">
        <v>0.62256999999999996</v>
      </c>
      <c r="E2511" s="3">
        <v>-4.9674999999999997E-2</v>
      </c>
      <c r="F2511" s="1">
        <v>0</v>
      </c>
      <c r="G2511" s="1">
        <v>-1</v>
      </c>
      <c r="H2511" s="5">
        <v>0.15119692095811099</v>
      </c>
      <c r="I2511" s="5">
        <v>4.4441791771329703E-2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-1</v>
      </c>
      <c r="P2511" s="1">
        <v>-1</v>
      </c>
      <c r="Q2511" s="1">
        <v>-1</v>
      </c>
      <c r="R2511" s="1">
        <v>-1</v>
      </c>
      <c r="S2511" s="1">
        <v>-1</v>
      </c>
      <c r="T2511" s="1">
        <v>-1</v>
      </c>
      <c r="U2511" s="1">
        <v>-1</v>
      </c>
      <c r="V2511" s="1">
        <v>-1</v>
      </c>
      <c r="W2511" s="1">
        <v>-1</v>
      </c>
      <c r="X2511" s="1">
        <v>-1</v>
      </c>
    </row>
    <row r="2512" spans="1:24">
      <c r="A2512" s="1" t="s">
        <v>2527</v>
      </c>
      <c r="B2512" s="2">
        <v>0.91036547470700602</v>
      </c>
      <c r="C2512" s="4" t="s">
        <v>30</v>
      </c>
      <c r="D2512" s="3">
        <v>-5.9618329506326798E-2</v>
      </c>
      <c r="E2512" s="3" t="s">
        <v>30</v>
      </c>
      <c r="F2512" s="1">
        <v>-1</v>
      </c>
      <c r="G2512" s="1" t="s">
        <v>30</v>
      </c>
      <c r="H2512" s="5">
        <v>2.1616680066939698E-8</v>
      </c>
      <c r="I2512" s="5" t="s">
        <v>30</v>
      </c>
      <c r="J2512" s="1">
        <v>-1</v>
      </c>
      <c r="K2512" s="1">
        <v>-1</v>
      </c>
      <c r="L2512" s="1">
        <v>-1</v>
      </c>
      <c r="M2512" s="1">
        <v>-1</v>
      </c>
      <c r="N2512" s="1">
        <v>-1</v>
      </c>
      <c r="O2512" s="1">
        <v>-1</v>
      </c>
      <c r="P2512" s="1">
        <v>-1</v>
      </c>
      <c r="Q2512" s="1">
        <v>-1</v>
      </c>
      <c r="R2512" s="1">
        <v>-1</v>
      </c>
      <c r="S2512" s="1">
        <v>-1</v>
      </c>
      <c r="T2512" s="1">
        <v>-1</v>
      </c>
      <c r="U2512" s="1">
        <v>-1</v>
      </c>
      <c r="V2512" s="1">
        <v>-1</v>
      </c>
      <c r="W2512" s="1">
        <v>-1</v>
      </c>
      <c r="X2512" s="1">
        <v>-1</v>
      </c>
    </row>
    <row r="2513" spans="1:24">
      <c r="A2513" s="1" t="s">
        <v>2528</v>
      </c>
      <c r="B2513" s="2">
        <v>0.91036540956634604</v>
      </c>
      <c r="C2513" s="4">
        <v>8.9148692069153608</v>
      </c>
      <c r="D2513" s="3">
        <v>0.74758000000000002</v>
      </c>
      <c r="E2513" s="3">
        <v>-0.21776000000000001</v>
      </c>
      <c r="F2513" s="1">
        <v>1</v>
      </c>
      <c r="G2513" s="1">
        <v>0</v>
      </c>
      <c r="H2513" s="5">
        <v>4.2802132079312202E-2</v>
      </c>
      <c r="I2513" s="5">
        <v>0.41323737698767499</v>
      </c>
      <c r="J2513" s="1">
        <v>1</v>
      </c>
      <c r="K2513" s="1">
        <v>1</v>
      </c>
      <c r="L2513" s="1">
        <v>1</v>
      </c>
      <c r="M2513" s="1">
        <v>1</v>
      </c>
      <c r="N2513" s="1">
        <v>1</v>
      </c>
      <c r="O2513" s="1">
        <v>1</v>
      </c>
      <c r="P2513" s="1">
        <v>1</v>
      </c>
      <c r="Q2513" s="1">
        <v>1</v>
      </c>
      <c r="R2513" s="1">
        <v>1</v>
      </c>
      <c r="S2513" s="1">
        <v>1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</row>
    <row r="2514" spans="1:24">
      <c r="A2514" s="1" t="s">
        <v>2529</v>
      </c>
      <c r="B2514" s="2">
        <v>0.91036347431894804</v>
      </c>
      <c r="C2514" s="4">
        <v>2.4085047629202001</v>
      </c>
      <c r="D2514" s="3">
        <v>0.69733000000000001</v>
      </c>
      <c r="E2514" s="3">
        <v>0.10424</v>
      </c>
      <c r="F2514" s="1">
        <v>0</v>
      </c>
      <c r="G2514" s="1">
        <v>1</v>
      </c>
      <c r="H2514" s="5">
        <v>0.26490599153125799</v>
      </c>
      <c r="I2514" s="5">
        <v>4.56855552302768E-2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1</v>
      </c>
      <c r="P2514" s="1">
        <v>1</v>
      </c>
      <c r="Q2514" s="1">
        <v>1</v>
      </c>
      <c r="R2514" s="1">
        <v>1</v>
      </c>
      <c r="S2514" s="1">
        <v>1</v>
      </c>
      <c r="T2514" s="1">
        <v>1</v>
      </c>
      <c r="U2514" s="1">
        <v>1</v>
      </c>
      <c r="V2514" s="1">
        <v>1</v>
      </c>
      <c r="W2514" s="1">
        <v>1</v>
      </c>
      <c r="X2514" s="1">
        <v>1</v>
      </c>
    </row>
    <row r="2515" spans="1:24">
      <c r="A2515" s="1" t="s">
        <v>2530</v>
      </c>
      <c r="B2515" s="2">
        <v>0.91028650814097201</v>
      </c>
      <c r="C2515" s="4">
        <v>2.90274527863287</v>
      </c>
      <c r="D2515" s="3">
        <v>-0.28732999999999997</v>
      </c>
      <c r="E2515" s="3">
        <v>8.3793000000000006E-2</v>
      </c>
      <c r="F2515" s="1">
        <v>-1</v>
      </c>
      <c r="G2515" s="1">
        <v>1</v>
      </c>
      <c r="H2515" s="5">
        <v>7.3448397632789403E-2</v>
      </c>
      <c r="I2515" s="5">
        <v>3.0807318382566899E-2</v>
      </c>
      <c r="J2515" s="1">
        <v>-1</v>
      </c>
      <c r="K2515" s="1">
        <v>-1</v>
      </c>
      <c r="L2515" s="1">
        <v>-1</v>
      </c>
      <c r="M2515" s="1">
        <v>-1</v>
      </c>
      <c r="N2515" s="1">
        <v>-1</v>
      </c>
      <c r="O2515" s="1">
        <v>-1</v>
      </c>
      <c r="P2515" s="1">
        <v>-1</v>
      </c>
      <c r="Q2515" s="1">
        <v>1</v>
      </c>
      <c r="R2515" s="1">
        <v>1</v>
      </c>
      <c r="S2515" s="1">
        <v>1</v>
      </c>
      <c r="T2515" s="1">
        <v>1</v>
      </c>
      <c r="U2515" s="1">
        <v>1</v>
      </c>
      <c r="V2515" s="1">
        <v>1</v>
      </c>
      <c r="W2515" s="1">
        <v>1</v>
      </c>
      <c r="X2515" s="1">
        <v>1</v>
      </c>
    </row>
    <row r="2516" spans="1:24">
      <c r="A2516" s="1" t="s">
        <v>2531</v>
      </c>
      <c r="B2516" s="2">
        <v>0.91027924453436704</v>
      </c>
      <c r="C2516" s="4">
        <v>3.8585831053278201</v>
      </c>
      <c r="D2516" s="3">
        <v>0.82099</v>
      </c>
      <c r="E2516" s="3">
        <v>-0.10299999999999999</v>
      </c>
      <c r="F2516" s="1">
        <v>1</v>
      </c>
      <c r="G2516" s="1">
        <v>0</v>
      </c>
      <c r="H2516" s="5">
        <v>2.6632570326333298E-2</v>
      </c>
      <c r="I2516" s="5">
        <v>0.43512821670179902</v>
      </c>
      <c r="J2516" s="1">
        <v>1</v>
      </c>
      <c r="K2516" s="1">
        <v>1</v>
      </c>
      <c r="L2516" s="1">
        <v>1</v>
      </c>
      <c r="M2516" s="1">
        <v>1</v>
      </c>
      <c r="N2516" s="1">
        <v>1</v>
      </c>
      <c r="O2516" s="1">
        <v>1</v>
      </c>
      <c r="P2516" s="1">
        <v>1</v>
      </c>
      <c r="Q2516" s="1">
        <v>1</v>
      </c>
      <c r="R2516" s="1">
        <v>1</v>
      </c>
      <c r="S2516" s="1">
        <v>1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</row>
    <row r="2517" spans="1:24">
      <c r="A2517" s="1" t="s">
        <v>2532</v>
      </c>
      <c r="B2517" s="2">
        <v>0.91024175888435099</v>
      </c>
      <c r="C2517" s="4">
        <v>3.59289690756742</v>
      </c>
      <c r="D2517" s="3">
        <v>0.53498999999999997</v>
      </c>
      <c r="E2517" s="3">
        <v>-5.9250999999999998E-2</v>
      </c>
      <c r="F2517" s="1">
        <v>1</v>
      </c>
      <c r="G2517" s="1">
        <v>0</v>
      </c>
      <c r="H2517" s="5">
        <v>2.6418655987141399E-2</v>
      </c>
      <c r="I2517" s="5">
        <v>0.441795632762226</v>
      </c>
      <c r="J2517" s="1">
        <v>1</v>
      </c>
      <c r="K2517" s="1">
        <v>1</v>
      </c>
      <c r="L2517" s="1">
        <v>1</v>
      </c>
      <c r="M2517" s="1">
        <v>1</v>
      </c>
      <c r="N2517" s="1">
        <v>1</v>
      </c>
      <c r="O2517" s="1">
        <v>1</v>
      </c>
      <c r="P2517" s="1">
        <v>1</v>
      </c>
      <c r="Q2517" s="1">
        <v>1</v>
      </c>
      <c r="R2517" s="1">
        <v>1</v>
      </c>
      <c r="S2517" s="1">
        <v>1</v>
      </c>
      <c r="T2517" s="1">
        <v>0</v>
      </c>
      <c r="U2517" s="1">
        <v>0</v>
      </c>
      <c r="V2517" s="1">
        <v>0</v>
      </c>
      <c r="W2517" s="1">
        <v>0</v>
      </c>
      <c r="X2517" s="1">
        <v>0</v>
      </c>
    </row>
    <row r="2518" spans="1:24">
      <c r="A2518" s="1" t="s">
        <v>2533</v>
      </c>
      <c r="B2518" s="2">
        <v>0.91017865615083704</v>
      </c>
      <c r="C2518" s="4">
        <v>3.4034194244946501</v>
      </c>
      <c r="D2518" s="3">
        <v>0.41214000000000001</v>
      </c>
      <c r="E2518" s="3">
        <v>-0.13123000000000001</v>
      </c>
      <c r="F2518" s="1">
        <v>1</v>
      </c>
      <c r="G2518" s="1">
        <v>-1</v>
      </c>
      <c r="H2518" s="5">
        <v>5.7960614163629097E-2</v>
      </c>
      <c r="I2518" s="5">
        <v>4.4704709630607999E-2</v>
      </c>
      <c r="J2518" s="1">
        <v>1</v>
      </c>
      <c r="K2518" s="1">
        <v>1</v>
      </c>
      <c r="L2518" s="1">
        <v>1</v>
      </c>
      <c r="M2518" s="1">
        <v>1</v>
      </c>
      <c r="N2518" s="1">
        <v>1</v>
      </c>
      <c r="O2518" s="1">
        <v>-1</v>
      </c>
      <c r="P2518" s="1">
        <v>1</v>
      </c>
      <c r="Q2518" s="1">
        <v>1</v>
      </c>
      <c r="R2518" s="1">
        <v>1</v>
      </c>
      <c r="S2518" s="1">
        <v>1</v>
      </c>
      <c r="T2518" s="1">
        <v>-1</v>
      </c>
      <c r="U2518" s="1">
        <v>-1</v>
      </c>
      <c r="V2518" s="1">
        <v>-1</v>
      </c>
      <c r="W2518" s="1">
        <v>-1</v>
      </c>
      <c r="X2518" s="1">
        <v>-1</v>
      </c>
    </row>
    <row r="2519" spans="1:24">
      <c r="A2519" s="1" t="s">
        <v>2534</v>
      </c>
      <c r="B2519" s="2">
        <v>0.91016839755799495</v>
      </c>
      <c r="C2519" s="4">
        <v>2.70835443786657</v>
      </c>
      <c r="D2519" s="3">
        <v>-0.58982999999999997</v>
      </c>
      <c r="E2519" s="3">
        <v>7.0819999999999994E-2</v>
      </c>
      <c r="F2519" s="1">
        <v>0</v>
      </c>
      <c r="G2519" s="1">
        <v>1</v>
      </c>
      <c r="H2519" s="5">
        <v>0.14496636739527899</v>
      </c>
      <c r="I2519" s="5">
        <v>3.1339461028620501E-2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1</v>
      </c>
      <c r="P2519" s="1">
        <v>1</v>
      </c>
      <c r="Q2519" s="1">
        <v>1</v>
      </c>
      <c r="R2519" s="1">
        <v>1</v>
      </c>
      <c r="S2519" s="1">
        <v>1</v>
      </c>
      <c r="T2519" s="1">
        <v>1</v>
      </c>
      <c r="U2519" s="1">
        <v>1</v>
      </c>
      <c r="V2519" s="1">
        <v>1</v>
      </c>
      <c r="W2519" s="1">
        <v>1</v>
      </c>
      <c r="X2519" s="1">
        <v>1</v>
      </c>
    </row>
    <row r="2520" spans="1:24">
      <c r="A2520" s="1" t="s">
        <v>2535</v>
      </c>
      <c r="B2520" s="2">
        <v>0.91015185365709805</v>
      </c>
      <c r="C2520" s="4">
        <v>2.8664552363337701</v>
      </c>
      <c r="D2520" s="3">
        <v>-0.36769000000000002</v>
      </c>
      <c r="E2520" s="3">
        <v>7.7807000000000001E-2</v>
      </c>
      <c r="F2520" s="1">
        <v>-1</v>
      </c>
      <c r="G2520" s="1">
        <v>1</v>
      </c>
      <c r="H2520" s="5">
        <v>7.0147883743607906E-2</v>
      </c>
      <c r="I2520" s="5">
        <v>2.8433748252899401E-2</v>
      </c>
      <c r="J2520" s="1">
        <v>-1</v>
      </c>
      <c r="K2520" s="1">
        <v>-1</v>
      </c>
      <c r="L2520" s="1">
        <v>-1</v>
      </c>
      <c r="M2520" s="1">
        <v>-1</v>
      </c>
      <c r="N2520" s="1">
        <v>-1</v>
      </c>
      <c r="O2520" s="1">
        <v>1</v>
      </c>
      <c r="P2520" s="1">
        <v>-1</v>
      </c>
      <c r="Q2520" s="1">
        <v>1</v>
      </c>
      <c r="R2520" s="1">
        <v>1</v>
      </c>
      <c r="S2520" s="1">
        <v>1</v>
      </c>
      <c r="T2520" s="1">
        <v>1</v>
      </c>
      <c r="U2520" s="1">
        <v>1</v>
      </c>
      <c r="V2520" s="1">
        <v>1</v>
      </c>
      <c r="W2520" s="1">
        <v>1</v>
      </c>
      <c r="X2520" s="1">
        <v>1</v>
      </c>
    </row>
    <row r="2521" spans="1:24">
      <c r="A2521" s="1" t="s">
        <v>2536</v>
      </c>
      <c r="B2521" s="2">
        <v>0.91008049010690895</v>
      </c>
      <c r="C2521" s="4">
        <v>15.851226049850901</v>
      </c>
      <c r="D2521" s="3">
        <v>-0.22023999999999999</v>
      </c>
      <c r="E2521" s="3">
        <v>0.61821000000000004</v>
      </c>
      <c r="F2521" s="1">
        <v>-1</v>
      </c>
      <c r="G2521" s="1">
        <v>0</v>
      </c>
      <c r="H2521" s="5">
        <v>8.3866532236145805E-2</v>
      </c>
      <c r="I2521" s="5">
        <v>0.17674933541047999</v>
      </c>
      <c r="J2521" s="1">
        <v>-1</v>
      </c>
      <c r="K2521" s="1">
        <v>-1</v>
      </c>
      <c r="L2521" s="1">
        <v>-1</v>
      </c>
      <c r="M2521" s="1">
        <v>-1</v>
      </c>
      <c r="N2521" s="1">
        <v>-1</v>
      </c>
      <c r="O2521" s="1">
        <v>-1</v>
      </c>
      <c r="P2521" s="1">
        <v>-1</v>
      </c>
      <c r="Q2521" s="1">
        <v>-1</v>
      </c>
      <c r="R2521" s="1">
        <v>-1</v>
      </c>
      <c r="S2521" s="1">
        <v>-1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</row>
    <row r="2522" spans="1:24">
      <c r="A2522" s="1" t="s">
        <v>2537</v>
      </c>
      <c r="B2522" s="2">
        <v>0.91002419154584202</v>
      </c>
      <c r="C2522" s="4">
        <v>2.6948562213050602</v>
      </c>
      <c r="D2522" s="3">
        <v>1.1975</v>
      </c>
      <c r="E2522" s="3">
        <v>-0.12778</v>
      </c>
      <c r="F2522" s="1">
        <v>1</v>
      </c>
      <c r="G2522" s="1">
        <v>-1</v>
      </c>
      <c r="H2522" s="5">
        <v>3.30754131705423E-2</v>
      </c>
      <c r="I2522" s="5">
        <v>4.36360563702839E-2</v>
      </c>
      <c r="J2522" s="1">
        <v>1</v>
      </c>
      <c r="K2522" s="1">
        <v>1</v>
      </c>
      <c r="L2522" s="1">
        <v>1</v>
      </c>
      <c r="M2522" s="1">
        <v>1</v>
      </c>
      <c r="N2522" s="1">
        <v>1</v>
      </c>
      <c r="O2522" s="1">
        <v>1</v>
      </c>
      <c r="P2522" s="1">
        <v>-1</v>
      </c>
      <c r="Q2522" s="1">
        <v>1</v>
      </c>
      <c r="R2522" s="1">
        <v>1</v>
      </c>
      <c r="S2522" s="1">
        <v>-1</v>
      </c>
      <c r="T2522" s="1">
        <v>-1</v>
      </c>
      <c r="U2522" s="1">
        <v>-1</v>
      </c>
      <c r="V2522" s="1">
        <v>-1</v>
      </c>
      <c r="W2522" s="1">
        <v>-1</v>
      </c>
      <c r="X2522" s="1">
        <v>-1</v>
      </c>
    </row>
    <row r="2523" spans="1:24">
      <c r="A2523" s="1" t="s">
        <v>2538</v>
      </c>
      <c r="B2523" s="2">
        <v>0.91002096117304498</v>
      </c>
      <c r="C2523" s="4">
        <v>2.6526827534945201</v>
      </c>
      <c r="D2523" s="3">
        <v>-0.36047000000000001</v>
      </c>
      <c r="E2523" s="3">
        <v>8.4723000000000007E-2</v>
      </c>
      <c r="F2523" s="1">
        <v>-1</v>
      </c>
      <c r="G2523" s="1">
        <v>1</v>
      </c>
      <c r="H2523" s="5">
        <v>5.70461433222791E-2</v>
      </c>
      <c r="I2523" s="5">
        <v>3.5118016036547399E-2</v>
      </c>
      <c r="J2523" s="1">
        <v>-1</v>
      </c>
      <c r="K2523" s="1">
        <v>-1</v>
      </c>
      <c r="L2523" s="1">
        <v>-1</v>
      </c>
      <c r="M2523" s="1">
        <v>-1</v>
      </c>
      <c r="N2523" s="1">
        <v>-1</v>
      </c>
      <c r="O2523" s="1">
        <v>1</v>
      </c>
      <c r="P2523" s="1">
        <v>-1</v>
      </c>
      <c r="Q2523" s="1">
        <v>1</v>
      </c>
      <c r="R2523" s="1">
        <v>-1</v>
      </c>
      <c r="S2523" s="1">
        <v>-1</v>
      </c>
      <c r="T2523" s="1">
        <v>1</v>
      </c>
      <c r="U2523" s="1">
        <v>1</v>
      </c>
      <c r="V2523" s="1">
        <v>1</v>
      </c>
      <c r="W2523" s="1">
        <v>1</v>
      </c>
      <c r="X2523" s="1">
        <v>1</v>
      </c>
    </row>
    <row r="2524" spans="1:24">
      <c r="A2524" s="1" t="s">
        <v>2539</v>
      </c>
      <c r="B2524" s="2">
        <v>0.91000260703896296</v>
      </c>
      <c r="C2524" s="4">
        <v>4.2695176749324801</v>
      </c>
      <c r="D2524" s="3">
        <v>-0.39779999999999999</v>
      </c>
      <c r="E2524" s="3">
        <v>0.11873</v>
      </c>
      <c r="F2524" s="1">
        <v>-1</v>
      </c>
      <c r="G2524" s="1">
        <v>0</v>
      </c>
      <c r="H2524" s="5">
        <v>4.0596820231716103E-2</v>
      </c>
      <c r="I2524" s="5">
        <v>0.39765046740503202</v>
      </c>
      <c r="J2524" s="1">
        <v>-1</v>
      </c>
      <c r="K2524" s="1">
        <v>-1</v>
      </c>
      <c r="L2524" s="1">
        <v>-1</v>
      </c>
      <c r="M2524" s="1">
        <v>-1</v>
      </c>
      <c r="N2524" s="1">
        <v>-1</v>
      </c>
      <c r="O2524" s="1">
        <v>-1</v>
      </c>
      <c r="P2524" s="1">
        <v>-1</v>
      </c>
      <c r="Q2524" s="1">
        <v>-1</v>
      </c>
      <c r="R2524" s="1">
        <v>-1</v>
      </c>
      <c r="S2524" s="1">
        <v>-1</v>
      </c>
      <c r="T2524" s="1">
        <v>0</v>
      </c>
      <c r="U2524" s="1">
        <v>0</v>
      </c>
      <c r="V2524" s="1">
        <v>0</v>
      </c>
      <c r="W2524" s="1">
        <v>0</v>
      </c>
      <c r="X2524" s="1">
        <v>0</v>
      </c>
    </row>
    <row r="2525" spans="1:24">
      <c r="A2525" s="1" t="s">
        <v>2540</v>
      </c>
      <c r="B2525" s="2">
        <v>0.90994721000901302</v>
      </c>
      <c r="C2525" s="6"/>
      <c r="D2525" s="3">
        <v>-7.6410000000000006E-2</v>
      </c>
      <c r="E2525" s="3">
        <v>6.8932999999999994E-2</v>
      </c>
      <c r="F2525" s="1">
        <v>0</v>
      </c>
      <c r="G2525" s="1">
        <v>0</v>
      </c>
      <c r="H2525" s="5">
        <v>0.148770139032704</v>
      </c>
      <c r="I2525" s="5">
        <v>0.42293225980261501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0</v>
      </c>
    </row>
    <row r="2526" spans="1:24">
      <c r="A2526" s="1" t="s">
        <v>2541</v>
      </c>
      <c r="B2526" s="2">
        <v>0.90994619684206401</v>
      </c>
      <c r="C2526" s="4">
        <v>3.21880658532708</v>
      </c>
      <c r="D2526" s="3">
        <v>-0.48729</v>
      </c>
      <c r="E2526" s="3">
        <v>6.6198000000000007E-2</v>
      </c>
      <c r="F2526" s="1">
        <v>-1</v>
      </c>
      <c r="G2526" s="1">
        <v>1</v>
      </c>
      <c r="H2526" s="5">
        <v>3.0524582628309399E-2</v>
      </c>
      <c r="I2526" s="5">
        <v>5.5229981532228301E-2</v>
      </c>
      <c r="J2526" s="1">
        <v>-1</v>
      </c>
      <c r="K2526" s="1">
        <v>-1</v>
      </c>
      <c r="L2526" s="1">
        <v>-1</v>
      </c>
      <c r="M2526" s="1">
        <v>-1</v>
      </c>
      <c r="N2526" s="1">
        <v>-1</v>
      </c>
      <c r="O2526" s="1">
        <v>-1</v>
      </c>
      <c r="P2526" s="1">
        <v>-1</v>
      </c>
      <c r="Q2526" s="1">
        <v>-1</v>
      </c>
      <c r="R2526" s="1">
        <v>-1</v>
      </c>
      <c r="S2526" s="1">
        <v>1</v>
      </c>
      <c r="T2526" s="1">
        <v>1</v>
      </c>
      <c r="U2526" s="1">
        <v>1</v>
      </c>
      <c r="V2526" s="1">
        <v>1</v>
      </c>
      <c r="W2526" s="1">
        <v>1</v>
      </c>
      <c r="X2526" s="1">
        <v>1</v>
      </c>
    </row>
    <row r="2527" spans="1:24">
      <c r="A2527" s="1" t="s">
        <v>2542</v>
      </c>
      <c r="B2527" s="2">
        <v>0.90993315802336305</v>
      </c>
      <c r="C2527" s="4">
        <v>3.3329723865063601</v>
      </c>
      <c r="D2527" s="3">
        <v>-0.78471999999999997</v>
      </c>
      <c r="E2527" s="3">
        <v>0.14385999999999999</v>
      </c>
      <c r="F2527" s="1">
        <v>-1</v>
      </c>
      <c r="G2527" s="1">
        <v>1</v>
      </c>
      <c r="H2527" s="5">
        <v>3.9765444816244902E-2</v>
      </c>
      <c r="I2527" s="5">
        <v>3.6084157321546302E-2</v>
      </c>
      <c r="J2527" s="1">
        <v>-1</v>
      </c>
      <c r="K2527" s="1">
        <v>-1</v>
      </c>
      <c r="L2527" s="1">
        <v>-1</v>
      </c>
      <c r="M2527" s="1">
        <v>-1</v>
      </c>
      <c r="N2527" s="1">
        <v>-1</v>
      </c>
      <c r="O2527" s="1">
        <v>-1</v>
      </c>
      <c r="P2527" s="1">
        <v>-1</v>
      </c>
      <c r="Q2527" s="1">
        <v>-1</v>
      </c>
      <c r="R2527" s="1">
        <v>1</v>
      </c>
      <c r="S2527" s="1">
        <v>1</v>
      </c>
      <c r="T2527" s="1">
        <v>1</v>
      </c>
      <c r="U2527" s="1">
        <v>1</v>
      </c>
      <c r="V2527" s="1">
        <v>1</v>
      </c>
      <c r="W2527" s="1">
        <v>1</v>
      </c>
      <c r="X2527" s="1">
        <v>1</v>
      </c>
    </row>
    <row r="2528" spans="1:24">
      <c r="A2528" s="1" t="s">
        <v>2543</v>
      </c>
      <c r="B2528" s="2">
        <v>0.909913966904079</v>
      </c>
      <c r="C2528" s="4" t="s">
        <v>30</v>
      </c>
      <c r="D2528" s="3">
        <v>-6.6355136279337104E-2</v>
      </c>
      <c r="E2528" s="3" t="s">
        <v>30</v>
      </c>
      <c r="F2528" s="1">
        <v>-1</v>
      </c>
      <c r="G2528" s="1" t="s">
        <v>30</v>
      </c>
      <c r="H2528" s="5">
        <v>2.2338713171974201E-8</v>
      </c>
      <c r="I2528" s="5" t="s">
        <v>30</v>
      </c>
      <c r="J2528" s="1">
        <v>-1</v>
      </c>
      <c r="K2528" s="1">
        <v>-1</v>
      </c>
      <c r="L2528" s="1">
        <v>-1</v>
      </c>
      <c r="M2528" s="1">
        <v>-1</v>
      </c>
      <c r="N2528" s="1">
        <v>-1</v>
      </c>
      <c r="O2528" s="1">
        <v>-1</v>
      </c>
      <c r="P2528" s="1">
        <v>-1</v>
      </c>
      <c r="Q2528" s="1">
        <v>-1</v>
      </c>
      <c r="R2528" s="1">
        <v>-1</v>
      </c>
      <c r="S2528" s="1">
        <v>-1</v>
      </c>
      <c r="T2528" s="1">
        <v>-1</v>
      </c>
      <c r="U2528" s="1">
        <v>-1</v>
      </c>
      <c r="V2528" s="1">
        <v>-1</v>
      </c>
      <c r="W2528" s="1">
        <v>-1</v>
      </c>
      <c r="X2528" s="1">
        <v>-1</v>
      </c>
    </row>
    <row r="2529" spans="1:24">
      <c r="A2529" s="1" t="s">
        <v>2544</v>
      </c>
      <c r="B2529" s="2">
        <v>0.90987628864707004</v>
      </c>
      <c r="C2529" s="4">
        <v>3.3094976128584901</v>
      </c>
      <c r="D2529" s="3">
        <v>0.39077000000000001</v>
      </c>
      <c r="E2529" s="3">
        <v>-7.2525999999999993E-2</v>
      </c>
      <c r="F2529" s="1">
        <v>1</v>
      </c>
      <c r="G2529" s="1">
        <v>-1</v>
      </c>
      <c r="H2529" s="5">
        <v>3.5519603717252698E-2</v>
      </c>
      <c r="I2529" s="5">
        <v>4.7221917891683798E-2</v>
      </c>
      <c r="J2529" s="1">
        <v>1</v>
      </c>
      <c r="K2529" s="1">
        <v>1</v>
      </c>
      <c r="L2529" s="1">
        <v>1</v>
      </c>
      <c r="M2529" s="1">
        <v>1</v>
      </c>
      <c r="N2529" s="1">
        <v>1</v>
      </c>
      <c r="O2529" s="1">
        <v>1</v>
      </c>
      <c r="P2529" s="1">
        <v>1</v>
      </c>
      <c r="Q2529" s="1">
        <v>1</v>
      </c>
      <c r="R2529" s="1">
        <v>1</v>
      </c>
      <c r="S2529" s="1">
        <v>-1</v>
      </c>
      <c r="T2529" s="1">
        <v>-1</v>
      </c>
      <c r="U2529" s="1">
        <v>-1</v>
      </c>
      <c r="V2529" s="1">
        <v>-1</v>
      </c>
      <c r="W2529" s="1">
        <v>-1</v>
      </c>
      <c r="X2529" s="1">
        <v>-1</v>
      </c>
    </row>
    <row r="2530" spans="1:24">
      <c r="A2530" s="1" t="s">
        <v>2545</v>
      </c>
      <c r="B2530" s="2">
        <v>0.90986560287320595</v>
      </c>
      <c r="C2530" s="4">
        <v>2.59088617644302</v>
      </c>
      <c r="D2530" s="3">
        <v>-0.38134000000000001</v>
      </c>
      <c r="E2530" s="3">
        <v>7.3481000000000005E-2</v>
      </c>
      <c r="F2530" s="1">
        <v>-1</v>
      </c>
      <c r="G2530" s="1">
        <v>1</v>
      </c>
      <c r="H2530" s="5">
        <v>5.45579456922805E-2</v>
      </c>
      <c r="I2530" s="5">
        <v>3.10560094006735E-2</v>
      </c>
      <c r="J2530" s="1">
        <v>-1</v>
      </c>
      <c r="K2530" s="1">
        <v>-1</v>
      </c>
      <c r="L2530" s="1">
        <v>-1</v>
      </c>
      <c r="M2530" s="1">
        <v>-1</v>
      </c>
      <c r="N2530" s="1">
        <v>-1</v>
      </c>
      <c r="O2530" s="1">
        <v>1</v>
      </c>
      <c r="P2530" s="1">
        <v>1</v>
      </c>
      <c r="Q2530" s="1">
        <v>-1</v>
      </c>
      <c r="R2530" s="1">
        <v>1</v>
      </c>
      <c r="S2530" s="1">
        <v>-1</v>
      </c>
      <c r="T2530" s="1">
        <v>1</v>
      </c>
      <c r="U2530" s="1">
        <v>1</v>
      </c>
      <c r="V2530" s="1">
        <v>1</v>
      </c>
      <c r="W2530" s="1">
        <v>1</v>
      </c>
      <c r="X2530" s="1">
        <v>1</v>
      </c>
    </row>
    <row r="2531" spans="1:24">
      <c r="A2531" s="1" t="s">
        <v>2546</v>
      </c>
      <c r="B2531" s="2">
        <v>0.90981740892298302</v>
      </c>
      <c r="C2531" s="4">
        <v>2.6429790143293102</v>
      </c>
      <c r="D2531" s="3">
        <v>1.3701000000000001</v>
      </c>
      <c r="E2531" s="3">
        <v>-4.7690999999999997E-2</v>
      </c>
      <c r="F2531" s="1">
        <v>1</v>
      </c>
      <c r="G2531" s="1">
        <v>0</v>
      </c>
      <c r="H2531" s="5">
        <v>3.6642492840358198E-2</v>
      </c>
      <c r="I2531" s="5">
        <v>0.114513713486306</v>
      </c>
      <c r="J2531" s="1">
        <v>1</v>
      </c>
      <c r="K2531" s="1">
        <v>1</v>
      </c>
      <c r="L2531" s="1">
        <v>1</v>
      </c>
      <c r="M2531" s="1">
        <v>1</v>
      </c>
      <c r="N2531" s="1">
        <v>1</v>
      </c>
      <c r="O2531" s="1">
        <v>0</v>
      </c>
      <c r="P2531" s="1">
        <v>1</v>
      </c>
      <c r="Q2531" s="1">
        <v>0</v>
      </c>
      <c r="R2531" s="1">
        <v>1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</row>
    <row r="2532" spans="1:24">
      <c r="A2532" s="1" t="s">
        <v>2547</v>
      </c>
      <c r="B2532" s="2">
        <v>0.90975687950944895</v>
      </c>
      <c r="C2532" s="4" t="s">
        <v>30</v>
      </c>
      <c r="D2532" s="3">
        <v>5.6809113987317701E-2</v>
      </c>
      <c r="E2532" s="3" t="s">
        <v>30</v>
      </c>
      <c r="F2532" s="1">
        <v>1</v>
      </c>
      <c r="G2532" s="1" t="s">
        <v>30</v>
      </c>
      <c r="H2532" s="5">
        <v>2.2594668990759299E-8</v>
      </c>
      <c r="I2532" s="5" t="s">
        <v>30</v>
      </c>
      <c r="J2532" s="1">
        <v>1</v>
      </c>
      <c r="K2532" s="1">
        <v>1</v>
      </c>
      <c r="L2532" s="1">
        <v>1</v>
      </c>
      <c r="M2532" s="1">
        <v>1</v>
      </c>
      <c r="N2532" s="1">
        <v>1</v>
      </c>
      <c r="O2532" s="1">
        <v>1</v>
      </c>
      <c r="P2532" s="1">
        <v>1</v>
      </c>
      <c r="Q2532" s="1">
        <v>1</v>
      </c>
      <c r="R2532" s="1">
        <v>1</v>
      </c>
      <c r="S2532" s="1">
        <v>1</v>
      </c>
      <c r="T2532" s="1">
        <v>1</v>
      </c>
      <c r="U2532" s="1">
        <v>1</v>
      </c>
      <c r="V2532" s="1">
        <v>1</v>
      </c>
      <c r="W2532" s="1">
        <v>1</v>
      </c>
      <c r="X2532" s="1">
        <v>1</v>
      </c>
    </row>
    <row r="2533" spans="1:24">
      <c r="A2533" s="1" t="s">
        <v>2548</v>
      </c>
      <c r="B2533" s="2">
        <v>0.90974175070435903</v>
      </c>
      <c r="C2533" s="4">
        <v>2.9009101089942502</v>
      </c>
      <c r="D2533" s="3">
        <v>-0.49340000000000001</v>
      </c>
      <c r="E2533" s="3">
        <v>4.4859000000000003E-2</v>
      </c>
      <c r="F2533" s="1">
        <v>-1</v>
      </c>
      <c r="G2533" s="1">
        <v>1</v>
      </c>
      <c r="H2533" s="5">
        <v>3.5316697399133803E-2</v>
      </c>
      <c r="I2533" s="5">
        <v>4.7012134118644099E-2</v>
      </c>
      <c r="J2533" s="1">
        <v>-1</v>
      </c>
      <c r="K2533" s="1">
        <v>-1</v>
      </c>
      <c r="L2533" s="1">
        <v>-1</v>
      </c>
      <c r="M2533" s="1">
        <v>-1</v>
      </c>
      <c r="N2533" s="1">
        <v>-1</v>
      </c>
      <c r="O2533" s="1">
        <v>1</v>
      </c>
      <c r="P2533" s="1">
        <v>-1</v>
      </c>
      <c r="Q2533" s="1">
        <v>-1</v>
      </c>
      <c r="R2533" s="1">
        <v>1</v>
      </c>
      <c r="S2533" s="1">
        <v>1</v>
      </c>
      <c r="T2533" s="1">
        <v>1</v>
      </c>
      <c r="U2533" s="1">
        <v>1</v>
      </c>
      <c r="V2533" s="1">
        <v>1</v>
      </c>
      <c r="W2533" s="1">
        <v>1</v>
      </c>
      <c r="X2533" s="1">
        <v>1</v>
      </c>
    </row>
    <row r="2534" spans="1:24">
      <c r="A2534" s="1" t="s">
        <v>2549</v>
      </c>
      <c r="B2534" s="2">
        <v>0.90970983021597496</v>
      </c>
      <c r="C2534" s="6"/>
      <c r="D2534" s="3">
        <v>-0.26619999999999999</v>
      </c>
      <c r="E2534" s="3">
        <v>0.88904000000000005</v>
      </c>
      <c r="F2534" s="1">
        <v>0</v>
      </c>
      <c r="G2534" s="1">
        <v>0</v>
      </c>
      <c r="H2534" s="5">
        <v>0.14928221508532499</v>
      </c>
      <c r="I2534" s="5">
        <v>0.27469484955395201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0</v>
      </c>
      <c r="W2534" s="1">
        <v>0</v>
      </c>
      <c r="X2534" s="1">
        <v>0</v>
      </c>
    </row>
    <row r="2535" spans="1:24">
      <c r="A2535" s="1" t="s">
        <v>2550</v>
      </c>
      <c r="B2535" s="2">
        <v>0.90968138624272699</v>
      </c>
      <c r="C2535" s="4">
        <v>3.28640760231999</v>
      </c>
      <c r="D2535" s="3">
        <v>-0.70491000000000004</v>
      </c>
      <c r="E2535" s="3">
        <v>9.0454999999999994E-2</v>
      </c>
      <c r="F2535" s="1">
        <v>-1</v>
      </c>
      <c r="G2535" s="1">
        <v>1</v>
      </c>
      <c r="H2535" s="5">
        <v>2.9915370535125201E-2</v>
      </c>
      <c r="I2535" s="5">
        <v>5.7253221702098699E-2</v>
      </c>
      <c r="J2535" s="1">
        <v>-1</v>
      </c>
      <c r="K2535" s="1">
        <v>-1</v>
      </c>
      <c r="L2535" s="1">
        <v>-1</v>
      </c>
      <c r="M2535" s="1">
        <v>-1</v>
      </c>
      <c r="N2535" s="1">
        <v>-1</v>
      </c>
      <c r="O2535" s="1">
        <v>-1</v>
      </c>
      <c r="P2535" s="1">
        <v>-1</v>
      </c>
      <c r="Q2535" s="1">
        <v>-1</v>
      </c>
      <c r="R2535" s="1">
        <v>-1</v>
      </c>
      <c r="S2535" s="1">
        <v>1</v>
      </c>
      <c r="T2535" s="1">
        <v>1</v>
      </c>
      <c r="U2535" s="1">
        <v>1</v>
      </c>
      <c r="V2535" s="1">
        <v>1</v>
      </c>
      <c r="W2535" s="1">
        <v>1</v>
      </c>
      <c r="X2535" s="1">
        <v>1</v>
      </c>
    </row>
    <row r="2536" spans="1:24">
      <c r="A2536" s="1" t="s">
        <v>2551</v>
      </c>
      <c r="B2536" s="2">
        <v>0.90964770247827698</v>
      </c>
      <c r="C2536" s="4">
        <v>2.7443123410406001</v>
      </c>
      <c r="D2536" s="3">
        <v>-0.71862999999999999</v>
      </c>
      <c r="E2536" s="3">
        <v>8.0422999999999994E-2</v>
      </c>
      <c r="F2536" s="1">
        <v>0</v>
      </c>
      <c r="G2536" s="1">
        <v>1</v>
      </c>
      <c r="H2536" s="5">
        <v>0.15462942742240099</v>
      </c>
      <c r="I2536" s="5">
        <v>3.3389297637050501E-2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1</v>
      </c>
      <c r="P2536" s="1">
        <v>1</v>
      </c>
      <c r="Q2536" s="1">
        <v>1</v>
      </c>
      <c r="R2536" s="1">
        <v>1</v>
      </c>
      <c r="S2536" s="1">
        <v>1</v>
      </c>
      <c r="T2536" s="1">
        <v>1</v>
      </c>
      <c r="U2536" s="1">
        <v>1</v>
      </c>
      <c r="V2536" s="1">
        <v>1</v>
      </c>
      <c r="W2536" s="1">
        <v>1</v>
      </c>
      <c r="X2536" s="1">
        <v>1</v>
      </c>
    </row>
    <row r="2537" spans="1:24">
      <c r="A2537" s="1" t="s">
        <v>2552</v>
      </c>
      <c r="B2537" s="2">
        <v>0.90962513640727305</v>
      </c>
      <c r="C2537" s="4">
        <v>2.76549937818762</v>
      </c>
      <c r="D2537" s="3">
        <v>-0.69664000000000004</v>
      </c>
      <c r="E2537" s="3">
        <v>0.10915999999999999</v>
      </c>
      <c r="F2537" s="1">
        <v>0</v>
      </c>
      <c r="G2537" s="1">
        <v>1</v>
      </c>
      <c r="H2537" s="5">
        <v>0.16667070989348501</v>
      </c>
      <c r="I2537" s="5">
        <v>2.8327751088983999E-2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1</v>
      </c>
      <c r="P2537" s="1">
        <v>1</v>
      </c>
      <c r="Q2537" s="1">
        <v>1</v>
      </c>
      <c r="R2537" s="1">
        <v>1</v>
      </c>
      <c r="S2537" s="1">
        <v>1</v>
      </c>
      <c r="T2537" s="1">
        <v>1</v>
      </c>
      <c r="U2537" s="1">
        <v>1</v>
      </c>
      <c r="V2537" s="1">
        <v>1</v>
      </c>
      <c r="W2537" s="1">
        <v>1</v>
      </c>
      <c r="X2537" s="1">
        <v>1</v>
      </c>
    </row>
    <row r="2538" spans="1:24">
      <c r="A2538" s="1" t="s">
        <v>2553</v>
      </c>
      <c r="B2538" s="2">
        <v>0.90958612060125499</v>
      </c>
      <c r="C2538" s="4">
        <v>11.609674978509</v>
      </c>
      <c r="D2538" s="3">
        <v>-0.18298</v>
      </c>
      <c r="E2538" s="3">
        <v>0.26440999999999998</v>
      </c>
      <c r="F2538" s="1">
        <v>-1</v>
      </c>
      <c r="G2538" s="1">
        <v>0</v>
      </c>
      <c r="H2538" s="5">
        <v>7.6878610977340306E-2</v>
      </c>
      <c r="I2538" s="5">
        <v>0.299804777395759</v>
      </c>
      <c r="J2538" s="1">
        <v>-1</v>
      </c>
      <c r="K2538" s="1">
        <v>-1</v>
      </c>
      <c r="L2538" s="1">
        <v>-1</v>
      </c>
      <c r="M2538" s="1">
        <v>-1</v>
      </c>
      <c r="N2538" s="1">
        <v>-1</v>
      </c>
      <c r="O2538" s="1">
        <v>-1</v>
      </c>
      <c r="P2538" s="1">
        <v>-1</v>
      </c>
      <c r="Q2538" s="1">
        <v>-1</v>
      </c>
      <c r="R2538" s="1">
        <v>-1</v>
      </c>
      <c r="S2538" s="1">
        <v>-1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</row>
    <row r="2539" spans="1:24">
      <c r="A2539" s="1" t="s">
        <v>2554</v>
      </c>
      <c r="B2539" s="2">
        <v>0.90953068121793201</v>
      </c>
      <c r="C2539" s="4">
        <v>3.6518951507827402</v>
      </c>
      <c r="D2539" s="3">
        <v>-0.48682999999999998</v>
      </c>
      <c r="E2539" s="3">
        <v>9.2525999999999997E-2</v>
      </c>
      <c r="F2539" s="1">
        <v>-1</v>
      </c>
      <c r="G2539" s="1">
        <v>0</v>
      </c>
      <c r="H2539" s="5">
        <v>3.1728984549495097E-2</v>
      </c>
      <c r="I2539" s="5">
        <v>0.43331401342535902</v>
      </c>
      <c r="J2539" s="1">
        <v>-1</v>
      </c>
      <c r="K2539" s="1">
        <v>-1</v>
      </c>
      <c r="L2539" s="1">
        <v>-1</v>
      </c>
      <c r="M2539" s="1">
        <v>-1</v>
      </c>
      <c r="N2539" s="1">
        <v>-1</v>
      </c>
      <c r="O2539" s="1">
        <v>-1</v>
      </c>
      <c r="P2539" s="1">
        <v>-1</v>
      </c>
      <c r="Q2539" s="1">
        <v>-1</v>
      </c>
      <c r="R2539" s="1">
        <v>-1</v>
      </c>
      <c r="S2539" s="1">
        <v>-1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</row>
    <row r="2540" spans="1:24">
      <c r="A2540" s="1" t="s">
        <v>2555</v>
      </c>
      <c r="B2540" s="2">
        <v>0.90944991729223401</v>
      </c>
      <c r="C2540" s="6"/>
      <c r="D2540" s="3">
        <v>0.22772999999999999</v>
      </c>
      <c r="E2540" s="3">
        <v>6.8557000000000007E-2</v>
      </c>
      <c r="F2540" s="1">
        <v>1</v>
      </c>
      <c r="G2540" s="1">
        <v>1</v>
      </c>
      <c r="H2540" s="5">
        <v>9.6849286742851898E-2</v>
      </c>
      <c r="I2540" s="5">
        <v>5.4638625264459999E-2</v>
      </c>
      <c r="J2540" s="1">
        <v>1</v>
      </c>
      <c r="K2540" s="1">
        <v>1</v>
      </c>
      <c r="L2540" s="1">
        <v>1</v>
      </c>
      <c r="M2540" s="1">
        <v>1</v>
      </c>
      <c r="N2540" s="1">
        <v>1</v>
      </c>
      <c r="O2540" s="1">
        <v>1</v>
      </c>
      <c r="P2540" s="1">
        <v>1</v>
      </c>
      <c r="Q2540" s="1">
        <v>1</v>
      </c>
      <c r="R2540" s="1">
        <v>1</v>
      </c>
      <c r="S2540" s="1">
        <v>1</v>
      </c>
      <c r="T2540" s="1">
        <v>1</v>
      </c>
      <c r="U2540" s="1">
        <v>1</v>
      </c>
      <c r="V2540" s="1">
        <v>1</v>
      </c>
      <c r="W2540" s="1">
        <v>1</v>
      </c>
      <c r="X2540" s="1">
        <v>1</v>
      </c>
    </row>
    <row r="2541" spans="1:24">
      <c r="A2541" s="1" t="s">
        <v>2556</v>
      </c>
      <c r="B2541" s="2">
        <v>0.909422133695728</v>
      </c>
      <c r="C2541" s="4">
        <v>11.035493011981201</v>
      </c>
      <c r="D2541" s="3">
        <v>0.27242</v>
      </c>
      <c r="E2541" s="3">
        <v>-4.5363000000000001E-2</v>
      </c>
      <c r="F2541" s="1">
        <v>1</v>
      </c>
      <c r="G2541" s="1">
        <v>0</v>
      </c>
      <c r="H2541" s="5">
        <v>7.0021861602680605E-2</v>
      </c>
      <c r="I2541" s="5">
        <v>0.46525821736553402</v>
      </c>
      <c r="J2541" s="1">
        <v>1</v>
      </c>
      <c r="K2541" s="1">
        <v>1</v>
      </c>
      <c r="L2541" s="1">
        <v>1</v>
      </c>
      <c r="M2541" s="1">
        <v>1</v>
      </c>
      <c r="N2541" s="1">
        <v>1</v>
      </c>
      <c r="O2541" s="1">
        <v>1</v>
      </c>
      <c r="P2541" s="1">
        <v>1</v>
      </c>
      <c r="Q2541" s="1">
        <v>1</v>
      </c>
      <c r="R2541" s="1">
        <v>1</v>
      </c>
      <c r="S2541" s="1">
        <v>1</v>
      </c>
      <c r="T2541" s="1">
        <v>0</v>
      </c>
      <c r="U2541" s="1">
        <v>0</v>
      </c>
      <c r="V2541" s="1">
        <v>0</v>
      </c>
      <c r="W2541" s="1">
        <v>0</v>
      </c>
      <c r="X2541" s="1">
        <v>0</v>
      </c>
    </row>
    <row r="2542" spans="1:24">
      <c r="A2542" s="1" t="s">
        <v>2557</v>
      </c>
      <c r="B2542" s="2">
        <v>0.90940888237543505</v>
      </c>
      <c r="C2542" s="4">
        <v>2.0708163968691702</v>
      </c>
      <c r="D2542" s="3">
        <v>0.73723000000000005</v>
      </c>
      <c r="E2542" s="3">
        <v>8.8682999999999998E-2</v>
      </c>
      <c r="F2542" s="1">
        <v>0</v>
      </c>
      <c r="G2542" s="1">
        <v>1</v>
      </c>
      <c r="H2542" s="5">
        <v>0.22687219332571301</v>
      </c>
      <c r="I2542" s="5">
        <v>4.8941146074158698E-2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1</v>
      </c>
      <c r="P2542" s="1">
        <v>1</v>
      </c>
      <c r="Q2542" s="1">
        <v>1</v>
      </c>
      <c r="R2542" s="1">
        <v>1</v>
      </c>
      <c r="S2542" s="1">
        <v>1</v>
      </c>
      <c r="T2542" s="1">
        <v>1</v>
      </c>
      <c r="U2542" s="1">
        <v>1</v>
      </c>
      <c r="V2542" s="1">
        <v>1</v>
      </c>
      <c r="W2542" s="1">
        <v>1</v>
      </c>
      <c r="X2542" s="1">
        <v>1</v>
      </c>
    </row>
    <row r="2543" spans="1:24">
      <c r="A2543" s="1" t="s">
        <v>2558</v>
      </c>
      <c r="B2543" s="2">
        <v>0.90930657685988503</v>
      </c>
      <c r="C2543" s="4" t="s">
        <v>30</v>
      </c>
      <c r="D2543" s="3">
        <v>6.4705551395527403E-2</v>
      </c>
      <c r="E2543" s="3" t="s">
        <v>30</v>
      </c>
      <c r="F2543" s="1">
        <v>1</v>
      </c>
      <c r="G2543" s="1" t="s">
        <v>30</v>
      </c>
      <c r="H2543" s="5">
        <v>2.33422131504516E-8</v>
      </c>
      <c r="I2543" s="5" t="s">
        <v>30</v>
      </c>
      <c r="J2543" s="1">
        <v>1</v>
      </c>
      <c r="K2543" s="1">
        <v>1</v>
      </c>
      <c r="L2543" s="1">
        <v>1</v>
      </c>
      <c r="M2543" s="1">
        <v>1</v>
      </c>
      <c r="N2543" s="1">
        <v>1</v>
      </c>
      <c r="O2543" s="1">
        <v>1</v>
      </c>
      <c r="P2543" s="1">
        <v>1</v>
      </c>
      <c r="Q2543" s="1">
        <v>1</v>
      </c>
      <c r="R2543" s="1">
        <v>1</v>
      </c>
      <c r="S2543" s="1">
        <v>1</v>
      </c>
      <c r="T2543" s="1">
        <v>1</v>
      </c>
      <c r="U2543" s="1">
        <v>1</v>
      </c>
      <c r="V2543" s="1">
        <v>1</v>
      </c>
      <c r="W2543" s="1">
        <v>1</v>
      </c>
      <c r="X2543" s="1">
        <v>1</v>
      </c>
    </row>
    <row r="2544" spans="1:24">
      <c r="A2544" s="1" t="s">
        <v>2559</v>
      </c>
      <c r="B2544" s="2">
        <v>0.90929169320565795</v>
      </c>
      <c r="C2544" s="4">
        <v>2.7589583559205502</v>
      </c>
      <c r="D2544" s="3">
        <v>-0.48560999999999999</v>
      </c>
      <c r="E2544" s="3">
        <v>4.1390999999999997E-2</v>
      </c>
      <c r="F2544" s="1">
        <v>0</v>
      </c>
      <c r="G2544" s="1">
        <v>1</v>
      </c>
      <c r="H2544" s="5">
        <v>0.135723481840031</v>
      </c>
      <c r="I2544" s="5">
        <v>4.0855415763356301E-2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1</v>
      </c>
      <c r="P2544" s="1">
        <v>1</v>
      </c>
      <c r="Q2544" s="1">
        <v>1</v>
      </c>
      <c r="R2544" s="1">
        <v>1</v>
      </c>
      <c r="S2544" s="1">
        <v>1</v>
      </c>
      <c r="T2544" s="1">
        <v>1</v>
      </c>
      <c r="U2544" s="1">
        <v>1</v>
      </c>
      <c r="V2544" s="1">
        <v>1</v>
      </c>
      <c r="W2544" s="1">
        <v>1</v>
      </c>
      <c r="X2544" s="1">
        <v>1</v>
      </c>
    </row>
    <row r="2545" spans="1:24">
      <c r="A2545" s="1" t="s">
        <v>2560</v>
      </c>
      <c r="B2545" s="2">
        <v>0.90923814934319802</v>
      </c>
      <c r="C2545" s="4">
        <v>21.0569110326967</v>
      </c>
      <c r="D2545" s="3">
        <v>-0.10102</v>
      </c>
      <c r="E2545" s="3">
        <v>0.97016999999999998</v>
      </c>
      <c r="F2545" s="1">
        <v>0</v>
      </c>
      <c r="G2545" s="1">
        <v>1</v>
      </c>
      <c r="H2545" s="5">
        <v>0.110539681531285</v>
      </c>
      <c r="I2545" s="5">
        <v>9.3313654288767006E-2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</v>
      </c>
      <c r="U2545" s="1">
        <v>1</v>
      </c>
      <c r="V2545" s="1">
        <v>1</v>
      </c>
      <c r="W2545" s="1">
        <v>1</v>
      </c>
      <c r="X2545" s="1">
        <v>1</v>
      </c>
    </row>
    <row r="2546" spans="1:24">
      <c r="A2546" s="1" t="s">
        <v>2561</v>
      </c>
      <c r="B2546" s="2">
        <v>0.90922293405244203</v>
      </c>
      <c r="C2546" s="4" t="s">
        <v>30</v>
      </c>
      <c r="D2546" s="3">
        <v>8.2071475889649706E-2</v>
      </c>
      <c r="E2546" s="3" t="s">
        <v>30</v>
      </c>
      <c r="F2546" s="1">
        <v>1</v>
      </c>
      <c r="G2546" s="1" t="s">
        <v>30</v>
      </c>
      <c r="H2546" s="5">
        <v>2.3483352220293099E-8</v>
      </c>
      <c r="I2546" s="5" t="s">
        <v>30</v>
      </c>
      <c r="J2546" s="1">
        <v>1</v>
      </c>
      <c r="K2546" s="1">
        <v>1</v>
      </c>
      <c r="L2546" s="1">
        <v>1</v>
      </c>
      <c r="M2546" s="1">
        <v>1</v>
      </c>
      <c r="N2546" s="1">
        <v>1</v>
      </c>
      <c r="O2546" s="1">
        <v>1</v>
      </c>
      <c r="P2546" s="1">
        <v>1</v>
      </c>
      <c r="Q2546" s="1">
        <v>1</v>
      </c>
      <c r="R2546" s="1">
        <v>1</v>
      </c>
      <c r="S2546" s="1">
        <v>1</v>
      </c>
      <c r="T2546" s="1">
        <v>1</v>
      </c>
      <c r="U2546" s="1">
        <v>1</v>
      </c>
      <c r="V2546" s="1">
        <v>1</v>
      </c>
      <c r="W2546" s="1">
        <v>1</v>
      </c>
      <c r="X2546" s="1">
        <v>1</v>
      </c>
    </row>
    <row r="2547" spans="1:24">
      <c r="A2547" s="1" t="s">
        <v>2562</v>
      </c>
      <c r="B2547" s="2">
        <v>0.90911578834033102</v>
      </c>
      <c r="C2547" s="4">
        <v>3.1768400876689</v>
      </c>
      <c r="D2547" s="3">
        <v>-0.91147</v>
      </c>
      <c r="E2547" s="3">
        <v>0.17180000000000001</v>
      </c>
      <c r="F2547" s="1">
        <v>-1</v>
      </c>
      <c r="G2547" s="1">
        <v>1</v>
      </c>
      <c r="H2547" s="5">
        <v>4.0549498360074897E-2</v>
      </c>
      <c r="I2547" s="5">
        <v>3.64229154496837E-2</v>
      </c>
      <c r="J2547" s="1">
        <v>-1</v>
      </c>
      <c r="K2547" s="1">
        <v>-1</v>
      </c>
      <c r="L2547" s="1">
        <v>-1</v>
      </c>
      <c r="M2547" s="1">
        <v>-1</v>
      </c>
      <c r="N2547" s="1">
        <v>-1</v>
      </c>
      <c r="O2547" s="1">
        <v>1</v>
      </c>
      <c r="P2547" s="1">
        <v>-1</v>
      </c>
      <c r="Q2547" s="1">
        <v>1</v>
      </c>
      <c r="R2547" s="1">
        <v>-1</v>
      </c>
      <c r="S2547" s="1">
        <v>-1</v>
      </c>
      <c r="T2547" s="1">
        <v>1</v>
      </c>
      <c r="U2547" s="1">
        <v>1</v>
      </c>
      <c r="V2547" s="1">
        <v>1</v>
      </c>
      <c r="W2547" s="1">
        <v>1</v>
      </c>
      <c r="X2547" s="1">
        <v>1</v>
      </c>
    </row>
    <row r="2548" spans="1:24">
      <c r="A2548" s="1" t="s">
        <v>2563</v>
      </c>
      <c r="B2548" s="2">
        <v>0.90909547499556598</v>
      </c>
      <c r="C2548" s="4">
        <v>18.180841948496699</v>
      </c>
      <c r="D2548" s="3">
        <v>0.74080000000000001</v>
      </c>
      <c r="E2548" s="3">
        <v>-1.7164999999999999</v>
      </c>
      <c r="F2548" s="1">
        <v>1</v>
      </c>
      <c r="G2548" s="1">
        <v>0</v>
      </c>
      <c r="H2548" s="5">
        <v>3.6328549325294203E-2</v>
      </c>
      <c r="I2548" s="5">
        <v>0.12222163498728</v>
      </c>
      <c r="J2548" s="1">
        <v>1</v>
      </c>
      <c r="K2548" s="1">
        <v>1</v>
      </c>
      <c r="L2548" s="1">
        <v>1</v>
      </c>
      <c r="M2548" s="1">
        <v>1</v>
      </c>
      <c r="N2548" s="1">
        <v>1</v>
      </c>
      <c r="O2548" s="1">
        <v>1</v>
      </c>
      <c r="P2548" s="1">
        <v>1</v>
      </c>
      <c r="Q2548" s="1">
        <v>1</v>
      </c>
      <c r="R2548" s="1">
        <v>1</v>
      </c>
      <c r="S2548" s="1">
        <v>1</v>
      </c>
      <c r="T2548" s="1">
        <v>0</v>
      </c>
      <c r="U2548" s="1">
        <v>0</v>
      </c>
      <c r="V2548" s="1">
        <v>0</v>
      </c>
      <c r="W2548" s="1">
        <v>0</v>
      </c>
      <c r="X2548" s="1">
        <v>0</v>
      </c>
    </row>
    <row r="2549" spans="1:24">
      <c r="A2549" s="1" t="s">
        <v>2564</v>
      </c>
      <c r="B2549" s="2">
        <v>0.90907188142111295</v>
      </c>
      <c r="C2549" s="4">
        <v>2.7698229521118201</v>
      </c>
      <c r="D2549" s="3">
        <v>-0.52481</v>
      </c>
      <c r="E2549" s="3">
        <v>7.7152999999999999E-2</v>
      </c>
      <c r="F2549" s="1">
        <v>0</v>
      </c>
      <c r="G2549" s="1">
        <v>1</v>
      </c>
      <c r="H2549" s="5">
        <v>0.165579020339299</v>
      </c>
      <c r="I2549" s="5">
        <v>2.9209159973670198E-2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1</v>
      </c>
      <c r="P2549" s="1">
        <v>1</v>
      </c>
      <c r="Q2549" s="1">
        <v>1</v>
      </c>
      <c r="R2549" s="1">
        <v>1</v>
      </c>
      <c r="S2549" s="1">
        <v>1</v>
      </c>
      <c r="T2549" s="1">
        <v>1</v>
      </c>
      <c r="U2549" s="1">
        <v>1</v>
      </c>
      <c r="V2549" s="1">
        <v>1</v>
      </c>
      <c r="W2549" s="1">
        <v>1</v>
      </c>
      <c r="X2549" s="1">
        <v>1</v>
      </c>
    </row>
    <row r="2550" spans="1:24">
      <c r="A2550" s="1" t="s">
        <v>2565</v>
      </c>
      <c r="B2550" s="2">
        <v>0.90900589241391705</v>
      </c>
      <c r="C2550" s="4" t="s">
        <v>30</v>
      </c>
      <c r="D2550" s="3">
        <v>-5.9212084263467003E-2</v>
      </c>
      <c r="E2550" s="3" t="s">
        <v>30</v>
      </c>
      <c r="F2550" s="1">
        <v>-1</v>
      </c>
      <c r="G2550" s="1" t="s">
        <v>30</v>
      </c>
      <c r="H2550" s="5">
        <v>2.3852968882895699E-8</v>
      </c>
      <c r="I2550" s="5" t="s">
        <v>30</v>
      </c>
      <c r="J2550" s="1">
        <v>-1</v>
      </c>
      <c r="K2550" s="1">
        <v>-1</v>
      </c>
      <c r="L2550" s="1">
        <v>-1</v>
      </c>
      <c r="M2550" s="1">
        <v>-1</v>
      </c>
      <c r="N2550" s="1">
        <v>-1</v>
      </c>
      <c r="O2550" s="1">
        <v>-1</v>
      </c>
      <c r="P2550" s="1">
        <v>-1</v>
      </c>
      <c r="Q2550" s="1">
        <v>-1</v>
      </c>
      <c r="R2550" s="1">
        <v>-1</v>
      </c>
      <c r="S2550" s="1">
        <v>-1</v>
      </c>
      <c r="T2550" s="1">
        <v>-1</v>
      </c>
      <c r="U2550" s="1">
        <v>-1</v>
      </c>
      <c r="V2550" s="1">
        <v>-1</v>
      </c>
      <c r="W2550" s="1">
        <v>-1</v>
      </c>
      <c r="X2550" s="1">
        <v>-1</v>
      </c>
    </row>
    <row r="2551" spans="1:24">
      <c r="A2551" s="1" t="s">
        <v>2566</v>
      </c>
      <c r="B2551" s="2">
        <v>0.90898985717707903</v>
      </c>
      <c r="C2551" s="4">
        <v>3.8900179071322101</v>
      </c>
      <c r="D2551" s="3">
        <v>-0.21686</v>
      </c>
      <c r="E2551" s="3">
        <v>7.8560000000000005E-2</v>
      </c>
      <c r="F2551" s="1">
        <v>-1</v>
      </c>
      <c r="G2551" s="1">
        <v>0</v>
      </c>
      <c r="H2551" s="5">
        <v>5.4573692114765399E-2</v>
      </c>
      <c r="I2551" s="5">
        <v>0.42017512569243298</v>
      </c>
      <c r="J2551" s="1">
        <v>-1</v>
      </c>
      <c r="K2551" s="1">
        <v>-1</v>
      </c>
      <c r="L2551" s="1">
        <v>-1</v>
      </c>
      <c r="M2551" s="1">
        <v>-1</v>
      </c>
      <c r="N2551" s="1">
        <v>-1</v>
      </c>
      <c r="O2551" s="1">
        <v>-1</v>
      </c>
      <c r="P2551" s="1">
        <v>-1</v>
      </c>
      <c r="Q2551" s="1">
        <v>-1</v>
      </c>
      <c r="R2551" s="1">
        <v>-1</v>
      </c>
      <c r="S2551" s="1">
        <v>-1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</row>
    <row r="2552" spans="1:24">
      <c r="A2552" s="1" t="s">
        <v>2567</v>
      </c>
      <c r="B2552" s="2">
        <v>0.90896757586434695</v>
      </c>
      <c r="C2552" s="4">
        <v>2.3677944770706301</v>
      </c>
      <c r="D2552" s="3">
        <v>-0.73985999999999996</v>
      </c>
      <c r="E2552" s="3">
        <v>6.9833000000000006E-2</v>
      </c>
      <c r="F2552" s="1">
        <v>0</v>
      </c>
      <c r="G2552" s="1">
        <v>1</v>
      </c>
      <c r="H2552" s="5">
        <v>0.10911234509671</v>
      </c>
      <c r="I2552" s="5">
        <v>3.4493359722851599E-2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1</v>
      </c>
      <c r="P2552" s="1">
        <v>1</v>
      </c>
      <c r="Q2552" s="1">
        <v>1</v>
      </c>
      <c r="R2552" s="1">
        <v>1</v>
      </c>
      <c r="S2552" s="1">
        <v>1</v>
      </c>
      <c r="T2552" s="1">
        <v>1</v>
      </c>
      <c r="U2552" s="1">
        <v>1</v>
      </c>
      <c r="V2552" s="1">
        <v>1</v>
      </c>
      <c r="W2552" s="1">
        <v>1</v>
      </c>
      <c r="X2552" s="1">
        <v>1</v>
      </c>
    </row>
    <row r="2553" spans="1:24">
      <c r="A2553" s="1" t="s">
        <v>2568</v>
      </c>
      <c r="B2553" s="2">
        <v>0.90895600988206504</v>
      </c>
      <c r="C2553" s="6"/>
      <c r="D2553" s="3">
        <v>-0.23754</v>
      </c>
      <c r="E2553" s="3">
        <v>-4.6035E-2</v>
      </c>
      <c r="F2553" s="1">
        <v>-1</v>
      </c>
      <c r="G2553" s="1">
        <v>-1</v>
      </c>
      <c r="H2553" s="5">
        <v>6.9543125466388397E-2</v>
      </c>
      <c r="I2553" s="5">
        <v>8.4855828975162098E-2</v>
      </c>
      <c r="J2553" s="1">
        <v>-1</v>
      </c>
      <c r="K2553" s="1">
        <v>-1</v>
      </c>
      <c r="L2553" s="1">
        <v>-1</v>
      </c>
      <c r="M2553" s="1">
        <v>-1</v>
      </c>
      <c r="N2553" s="1">
        <v>-1</v>
      </c>
      <c r="O2553" s="1">
        <v>-1</v>
      </c>
      <c r="P2553" s="1">
        <v>-1</v>
      </c>
      <c r="Q2553" s="1">
        <v>-1</v>
      </c>
      <c r="R2553" s="1">
        <v>-1</v>
      </c>
      <c r="S2553" s="1">
        <v>-1</v>
      </c>
      <c r="T2553" s="1">
        <v>-1</v>
      </c>
      <c r="U2553" s="1">
        <v>-1</v>
      </c>
      <c r="V2553" s="1">
        <v>-1</v>
      </c>
      <c r="W2553" s="1">
        <v>-1</v>
      </c>
      <c r="X2553" s="1">
        <v>-1</v>
      </c>
    </row>
    <row r="2554" spans="1:24">
      <c r="A2554" s="1" t="s">
        <v>2569</v>
      </c>
      <c r="B2554" s="2">
        <v>0.90894854472073705</v>
      </c>
      <c r="C2554" s="4">
        <v>2.7288943551613101</v>
      </c>
      <c r="D2554" s="3">
        <v>-1.5788</v>
      </c>
      <c r="E2554" s="3">
        <v>0.1414</v>
      </c>
      <c r="F2554" s="1">
        <v>0</v>
      </c>
      <c r="G2554" s="1">
        <v>1</v>
      </c>
      <c r="H2554" s="5">
        <v>0.13567993682347099</v>
      </c>
      <c r="I2554" s="5">
        <v>3.8886744707588003E-2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1</v>
      </c>
      <c r="P2554" s="1">
        <v>1</v>
      </c>
      <c r="Q2554" s="1">
        <v>1</v>
      </c>
      <c r="R2554" s="1">
        <v>1</v>
      </c>
      <c r="S2554" s="1">
        <v>1</v>
      </c>
      <c r="T2554" s="1">
        <v>1</v>
      </c>
      <c r="U2554" s="1">
        <v>1</v>
      </c>
      <c r="V2554" s="1">
        <v>1</v>
      </c>
      <c r="W2554" s="1">
        <v>1</v>
      </c>
      <c r="X2554" s="1">
        <v>1</v>
      </c>
    </row>
    <row r="2555" spans="1:24">
      <c r="A2555" s="1" t="s">
        <v>2570</v>
      </c>
      <c r="B2555" s="2">
        <v>0.90892299098546103</v>
      </c>
      <c r="C2555" s="4">
        <v>4.2131837698534502</v>
      </c>
      <c r="D2555" s="3">
        <v>-0.46311999999999998</v>
      </c>
      <c r="E2555" s="3">
        <v>7.2218000000000004E-2</v>
      </c>
      <c r="F2555" s="1">
        <v>-1</v>
      </c>
      <c r="G2555" s="1">
        <v>0</v>
      </c>
      <c r="H2555" s="5">
        <v>2.67106068885569E-2</v>
      </c>
      <c r="I2555" s="5">
        <v>0.42806135968254799</v>
      </c>
      <c r="J2555" s="1">
        <v>-1</v>
      </c>
      <c r="K2555" s="1">
        <v>-1</v>
      </c>
      <c r="L2555" s="1">
        <v>-1</v>
      </c>
      <c r="M2555" s="1">
        <v>-1</v>
      </c>
      <c r="N2555" s="1">
        <v>-1</v>
      </c>
      <c r="O2555" s="1">
        <v>-1</v>
      </c>
      <c r="P2555" s="1">
        <v>-1</v>
      </c>
      <c r="Q2555" s="1">
        <v>-1</v>
      </c>
      <c r="R2555" s="1">
        <v>-1</v>
      </c>
      <c r="S2555" s="1">
        <v>-1</v>
      </c>
      <c r="T2555" s="1">
        <v>0</v>
      </c>
      <c r="U2555" s="1">
        <v>0</v>
      </c>
      <c r="V2555" s="1">
        <v>0</v>
      </c>
      <c r="W2555" s="1">
        <v>0</v>
      </c>
      <c r="X2555" s="1">
        <v>0</v>
      </c>
    </row>
    <row r="2556" spans="1:24">
      <c r="A2556" s="1" t="s">
        <v>2571</v>
      </c>
      <c r="B2556" s="2">
        <v>0.90881499503718399</v>
      </c>
      <c r="C2556" s="4">
        <v>15.6747511923214</v>
      </c>
      <c r="D2556" s="3">
        <v>0.38714999999999999</v>
      </c>
      <c r="E2556" s="3">
        <v>-0.49114000000000002</v>
      </c>
      <c r="F2556" s="1">
        <v>1</v>
      </c>
      <c r="G2556" s="1">
        <v>0</v>
      </c>
      <c r="H2556" s="5">
        <v>4.2039008086823898E-2</v>
      </c>
      <c r="I2556" s="5">
        <v>0.18765788164737299</v>
      </c>
      <c r="J2556" s="1">
        <v>1</v>
      </c>
      <c r="K2556" s="1">
        <v>1</v>
      </c>
      <c r="L2556" s="1">
        <v>1</v>
      </c>
      <c r="M2556" s="1">
        <v>1</v>
      </c>
      <c r="N2556" s="1">
        <v>1</v>
      </c>
      <c r="O2556" s="1">
        <v>1</v>
      </c>
      <c r="P2556" s="1">
        <v>1</v>
      </c>
      <c r="Q2556" s="1">
        <v>1</v>
      </c>
      <c r="R2556" s="1">
        <v>1</v>
      </c>
      <c r="S2556" s="1">
        <v>1</v>
      </c>
      <c r="T2556" s="1">
        <v>0</v>
      </c>
      <c r="U2556" s="1">
        <v>0</v>
      </c>
      <c r="V2556" s="1">
        <v>0</v>
      </c>
      <c r="W2556" s="1">
        <v>0</v>
      </c>
      <c r="X2556" s="1">
        <v>0</v>
      </c>
    </row>
    <row r="2557" spans="1:24">
      <c r="A2557" s="1" t="s">
        <v>2572</v>
      </c>
      <c r="B2557" s="2">
        <v>0.90880083282718005</v>
      </c>
      <c r="C2557" s="4">
        <v>14.4635925538149</v>
      </c>
      <c r="D2557" s="3">
        <v>-0.70506999999999997</v>
      </c>
      <c r="E2557" s="3">
        <v>0.80313000000000001</v>
      </c>
      <c r="F2557" s="1">
        <v>-1</v>
      </c>
      <c r="G2557" s="1">
        <v>0</v>
      </c>
      <c r="H2557" s="5">
        <v>3.0472144672203001E-2</v>
      </c>
      <c r="I2557" s="5">
        <v>0.352179647903124</v>
      </c>
      <c r="J2557" s="1">
        <v>-1</v>
      </c>
      <c r="K2557" s="1">
        <v>-1</v>
      </c>
      <c r="L2557" s="1">
        <v>-1</v>
      </c>
      <c r="M2557" s="1">
        <v>-1</v>
      </c>
      <c r="N2557" s="1">
        <v>-1</v>
      </c>
      <c r="O2557" s="1">
        <v>-1</v>
      </c>
      <c r="P2557" s="1">
        <v>-1</v>
      </c>
      <c r="Q2557" s="1">
        <v>-1</v>
      </c>
      <c r="R2557" s="1">
        <v>-1</v>
      </c>
      <c r="S2557" s="1">
        <v>-1</v>
      </c>
      <c r="T2557" s="1">
        <v>0</v>
      </c>
      <c r="U2557" s="1">
        <v>0</v>
      </c>
      <c r="V2557" s="1">
        <v>0</v>
      </c>
      <c r="W2557" s="1">
        <v>0</v>
      </c>
      <c r="X2557" s="1">
        <v>0</v>
      </c>
    </row>
    <row r="2558" spans="1:24">
      <c r="A2558" s="1" t="s">
        <v>2573</v>
      </c>
      <c r="B2558" s="2">
        <v>0.90878434981751699</v>
      </c>
      <c r="C2558" s="4">
        <v>4.5394724513579501</v>
      </c>
      <c r="D2558" s="3">
        <v>0.48888999999999999</v>
      </c>
      <c r="E2558" s="3">
        <v>2.6981999999999999E-2</v>
      </c>
      <c r="F2558" s="1">
        <v>1</v>
      </c>
      <c r="G2558" s="1">
        <v>0</v>
      </c>
      <c r="H2558" s="5">
        <v>4.6281883108186102E-2</v>
      </c>
      <c r="I2558" s="5">
        <v>0.47823960227394902</v>
      </c>
      <c r="J2558" s="1">
        <v>1</v>
      </c>
      <c r="K2558" s="1">
        <v>1</v>
      </c>
      <c r="L2558" s="1">
        <v>1</v>
      </c>
      <c r="M2558" s="1">
        <v>1</v>
      </c>
      <c r="N2558" s="1">
        <v>1</v>
      </c>
      <c r="O2558" s="1">
        <v>1</v>
      </c>
      <c r="P2558" s="1">
        <v>1</v>
      </c>
      <c r="Q2558" s="1">
        <v>1</v>
      </c>
      <c r="R2558" s="1">
        <v>1</v>
      </c>
      <c r="S2558" s="1">
        <v>1</v>
      </c>
      <c r="T2558" s="1">
        <v>0</v>
      </c>
      <c r="U2558" s="1">
        <v>0</v>
      </c>
      <c r="V2558" s="1">
        <v>0</v>
      </c>
      <c r="W2558" s="1">
        <v>0</v>
      </c>
      <c r="X2558" s="1">
        <v>0</v>
      </c>
    </row>
    <row r="2559" spans="1:24">
      <c r="A2559" s="1" t="s">
        <v>2574</v>
      </c>
      <c r="B2559" s="2">
        <v>0.90877785595802296</v>
      </c>
      <c r="C2559" s="4">
        <v>2.9181734319772001</v>
      </c>
      <c r="D2559" s="3">
        <v>-0.84014</v>
      </c>
      <c r="E2559" s="3">
        <v>7.6404E-2</v>
      </c>
      <c r="F2559" s="1">
        <v>-1</v>
      </c>
      <c r="G2559" s="1">
        <v>1</v>
      </c>
      <c r="H2559" s="5">
        <v>4.77883987037592E-2</v>
      </c>
      <c r="I2559" s="5">
        <v>4.1512430010283201E-2</v>
      </c>
      <c r="J2559" s="1">
        <v>-1</v>
      </c>
      <c r="K2559" s="1">
        <v>-1</v>
      </c>
      <c r="L2559" s="1">
        <v>-1</v>
      </c>
      <c r="M2559" s="1">
        <v>-1</v>
      </c>
      <c r="N2559" s="1">
        <v>-1</v>
      </c>
      <c r="O2559" s="1">
        <v>1</v>
      </c>
      <c r="P2559" s="1">
        <v>1</v>
      </c>
      <c r="Q2559" s="1">
        <v>1</v>
      </c>
      <c r="R2559" s="1">
        <v>-1</v>
      </c>
      <c r="S2559" s="1">
        <v>1</v>
      </c>
      <c r="T2559" s="1">
        <v>1</v>
      </c>
      <c r="U2559" s="1">
        <v>1</v>
      </c>
      <c r="V2559" s="1">
        <v>1</v>
      </c>
      <c r="W2559" s="1">
        <v>1</v>
      </c>
      <c r="X2559" s="1">
        <v>1</v>
      </c>
    </row>
    <row r="2560" spans="1:24">
      <c r="A2560" s="1" t="s">
        <v>2575</v>
      </c>
      <c r="B2560" s="2">
        <v>0.90875135801280404</v>
      </c>
      <c r="C2560" s="4" t="s">
        <v>30</v>
      </c>
      <c r="D2560" s="3">
        <v>5.9846755986884E-2</v>
      </c>
      <c r="E2560" s="3" t="s">
        <v>30</v>
      </c>
      <c r="F2560" s="1">
        <v>1</v>
      </c>
      <c r="G2560" s="1" t="s">
        <v>30</v>
      </c>
      <c r="H2560" s="5">
        <v>2.4292709645706299E-8</v>
      </c>
      <c r="I2560" s="5" t="s">
        <v>30</v>
      </c>
      <c r="J2560" s="1">
        <v>1</v>
      </c>
      <c r="K2560" s="1">
        <v>1</v>
      </c>
      <c r="L2560" s="1">
        <v>1</v>
      </c>
      <c r="M2560" s="1">
        <v>1</v>
      </c>
      <c r="N2560" s="1">
        <v>1</v>
      </c>
      <c r="O2560" s="1">
        <v>1</v>
      </c>
      <c r="P2560" s="1">
        <v>1</v>
      </c>
      <c r="Q2560" s="1">
        <v>1</v>
      </c>
      <c r="R2560" s="1">
        <v>1</v>
      </c>
      <c r="S2560" s="1">
        <v>1</v>
      </c>
      <c r="T2560" s="1">
        <v>1</v>
      </c>
      <c r="U2560" s="1">
        <v>1</v>
      </c>
      <c r="V2560" s="1">
        <v>1</v>
      </c>
      <c r="W2560" s="1">
        <v>1</v>
      </c>
      <c r="X2560" s="1">
        <v>1</v>
      </c>
    </row>
    <row r="2561" spans="1:24">
      <c r="A2561" s="1" t="s">
        <v>2576</v>
      </c>
      <c r="B2561" s="2">
        <v>0.90874481262210405</v>
      </c>
      <c r="C2561" s="4">
        <v>4.9238884458285401</v>
      </c>
      <c r="D2561" s="3">
        <v>0.25233</v>
      </c>
      <c r="E2561" s="3">
        <v>3.9259000000000002E-2</v>
      </c>
      <c r="F2561" s="1">
        <v>1</v>
      </c>
      <c r="G2561" s="1">
        <v>0</v>
      </c>
      <c r="H2561" s="5">
        <v>6.5290787824100804E-2</v>
      </c>
      <c r="I2561" s="5">
        <v>0.45701758522342201</v>
      </c>
      <c r="J2561" s="1">
        <v>1</v>
      </c>
      <c r="K2561" s="1">
        <v>1</v>
      </c>
      <c r="L2561" s="1">
        <v>1</v>
      </c>
      <c r="M2561" s="1">
        <v>1</v>
      </c>
      <c r="N2561" s="1">
        <v>1</v>
      </c>
      <c r="O2561" s="1">
        <v>1</v>
      </c>
      <c r="P2561" s="1">
        <v>1</v>
      </c>
      <c r="Q2561" s="1">
        <v>1</v>
      </c>
      <c r="R2561" s="1">
        <v>1</v>
      </c>
      <c r="S2561" s="1">
        <v>1</v>
      </c>
      <c r="T2561" s="1">
        <v>0</v>
      </c>
      <c r="U2561" s="1">
        <v>0</v>
      </c>
      <c r="V2561" s="1">
        <v>0</v>
      </c>
      <c r="W2561" s="1">
        <v>0</v>
      </c>
      <c r="X2561" s="1">
        <v>0</v>
      </c>
    </row>
    <row r="2562" spans="1:24">
      <c r="A2562" s="1" t="s">
        <v>2577</v>
      </c>
      <c r="B2562" s="2">
        <v>0.90870361855202098</v>
      </c>
      <c r="C2562" s="4">
        <v>10.9100026203895</v>
      </c>
      <c r="D2562" s="3">
        <v>-0.16228000000000001</v>
      </c>
      <c r="E2562" s="3">
        <v>0.20934</v>
      </c>
      <c r="F2562" s="1">
        <v>-1</v>
      </c>
      <c r="G2562" s="1">
        <v>0</v>
      </c>
      <c r="H2562" s="5">
        <v>7.7786738325844304E-2</v>
      </c>
      <c r="I2562" s="5">
        <v>0.30167777072267499</v>
      </c>
      <c r="J2562" s="1">
        <v>-1</v>
      </c>
      <c r="K2562" s="1">
        <v>-1</v>
      </c>
      <c r="L2562" s="1">
        <v>-1</v>
      </c>
      <c r="M2562" s="1">
        <v>-1</v>
      </c>
      <c r="N2562" s="1">
        <v>-1</v>
      </c>
      <c r="O2562" s="1">
        <v>-1</v>
      </c>
      <c r="P2562" s="1">
        <v>-1</v>
      </c>
      <c r="Q2562" s="1">
        <v>-1</v>
      </c>
      <c r="R2562" s="1">
        <v>-1</v>
      </c>
      <c r="S2562" s="1">
        <v>-1</v>
      </c>
      <c r="T2562" s="1">
        <v>0</v>
      </c>
      <c r="U2562" s="1">
        <v>0</v>
      </c>
      <c r="V2562" s="1">
        <v>0</v>
      </c>
      <c r="W2562" s="1">
        <v>0</v>
      </c>
      <c r="X2562" s="1">
        <v>0</v>
      </c>
    </row>
    <row r="2563" spans="1:24">
      <c r="A2563" s="1" t="s">
        <v>2578</v>
      </c>
      <c r="B2563" s="2">
        <v>0.90865301646696595</v>
      </c>
      <c r="C2563" s="4">
        <v>3.0154876720172501</v>
      </c>
      <c r="D2563" s="3">
        <v>-1.4419</v>
      </c>
      <c r="E2563" s="3">
        <v>0.13297999999999999</v>
      </c>
      <c r="F2563" s="1">
        <v>-1</v>
      </c>
      <c r="G2563" s="1">
        <v>1</v>
      </c>
      <c r="H2563" s="5">
        <v>4.0482305173261297E-2</v>
      </c>
      <c r="I2563" s="5">
        <v>4.1440419204621999E-2</v>
      </c>
      <c r="J2563" s="1">
        <v>-1</v>
      </c>
      <c r="K2563" s="1">
        <v>-1</v>
      </c>
      <c r="L2563" s="1">
        <v>-1</v>
      </c>
      <c r="M2563" s="1">
        <v>-1</v>
      </c>
      <c r="N2563" s="1">
        <v>-1</v>
      </c>
      <c r="O2563" s="1">
        <v>-1</v>
      </c>
      <c r="P2563" s="1">
        <v>1</v>
      </c>
      <c r="Q2563" s="1">
        <v>1</v>
      </c>
      <c r="R2563" s="1">
        <v>-1</v>
      </c>
      <c r="S2563" s="1">
        <v>1</v>
      </c>
      <c r="T2563" s="1">
        <v>1</v>
      </c>
      <c r="U2563" s="1">
        <v>1</v>
      </c>
      <c r="V2563" s="1">
        <v>1</v>
      </c>
      <c r="W2563" s="1">
        <v>1</v>
      </c>
      <c r="X2563" s="1">
        <v>1</v>
      </c>
    </row>
    <row r="2564" spans="1:24">
      <c r="A2564" s="1" t="s">
        <v>2579</v>
      </c>
      <c r="B2564" s="2">
        <v>0.90858564948880605</v>
      </c>
      <c r="C2564" s="4">
        <v>14.701856267701</v>
      </c>
      <c r="D2564" s="3">
        <v>0.55947000000000002</v>
      </c>
      <c r="E2564" s="3">
        <v>-0.64448000000000005</v>
      </c>
      <c r="F2564" s="1">
        <v>1</v>
      </c>
      <c r="G2564" s="1">
        <v>0</v>
      </c>
      <c r="H2564" s="5">
        <v>3.4543696436464599E-2</v>
      </c>
      <c r="I2564" s="5">
        <v>0.17299194324049399</v>
      </c>
      <c r="J2564" s="1">
        <v>1</v>
      </c>
      <c r="K2564" s="1">
        <v>1</v>
      </c>
      <c r="L2564" s="1">
        <v>1</v>
      </c>
      <c r="M2564" s="1">
        <v>1</v>
      </c>
      <c r="N2564" s="1">
        <v>1</v>
      </c>
      <c r="O2564" s="1">
        <v>1</v>
      </c>
      <c r="P2564" s="1">
        <v>1</v>
      </c>
      <c r="Q2564" s="1">
        <v>1</v>
      </c>
      <c r="R2564" s="1">
        <v>1</v>
      </c>
      <c r="S2564" s="1">
        <v>1</v>
      </c>
      <c r="T2564" s="1">
        <v>0</v>
      </c>
      <c r="U2564" s="1">
        <v>0</v>
      </c>
      <c r="V2564" s="1">
        <v>0</v>
      </c>
      <c r="W2564" s="1">
        <v>0</v>
      </c>
      <c r="X2564" s="1">
        <v>0</v>
      </c>
    </row>
    <row r="2565" spans="1:24">
      <c r="A2565" s="1" t="s">
        <v>2580</v>
      </c>
      <c r="B2565" s="2">
        <v>0.90855972008469899</v>
      </c>
      <c r="C2565" s="4">
        <v>2.5648982903159601</v>
      </c>
      <c r="D2565" s="3">
        <v>-0.93637999999999999</v>
      </c>
      <c r="E2565" s="3">
        <v>9.4527E-2</v>
      </c>
      <c r="F2565" s="1">
        <v>0</v>
      </c>
      <c r="G2565" s="1">
        <v>1</v>
      </c>
      <c r="H2565" s="5">
        <v>0.117327942539746</v>
      </c>
      <c r="I2565" s="5">
        <v>3.4902098538397298E-2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1</v>
      </c>
      <c r="P2565" s="1">
        <v>1</v>
      </c>
      <c r="Q2565" s="1">
        <v>1</v>
      </c>
      <c r="R2565" s="1">
        <v>1</v>
      </c>
      <c r="S2565" s="1">
        <v>1</v>
      </c>
      <c r="T2565" s="1">
        <v>1</v>
      </c>
      <c r="U2565" s="1">
        <v>1</v>
      </c>
      <c r="V2565" s="1">
        <v>1</v>
      </c>
      <c r="W2565" s="1">
        <v>1</v>
      </c>
      <c r="X2565" s="1">
        <v>1</v>
      </c>
    </row>
    <row r="2566" spans="1:24">
      <c r="A2566" s="1" t="s">
        <v>2581</v>
      </c>
      <c r="B2566" s="2">
        <v>0.908487253066117</v>
      </c>
      <c r="C2566" s="6"/>
      <c r="D2566" s="3">
        <v>-0.99377000000000004</v>
      </c>
      <c r="E2566" s="3">
        <v>-2.6622E-2</v>
      </c>
      <c r="F2566" s="1">
        <v>0</v>
      </c>
      <c r="G2566" s="1">
        <v>0</v>
      </c>
      <c r="H2566" s="5">
        <v>0.14603904823010999</v>
      </c>
      <c r="I2566" s="5">
        <v>0.105357221230577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  <c r="V2566" s="1">
        <v>0</v>
      </c>
      <c r="W2566" s="1">
        <v>0</v>
      </c>
      <c r="X2566" s="1">
        <v>0</v>
      </c>
    </row>
    <row r="2567" spans="1:24">
      <c r="A2567" s="1" t="s">
        <v>2582</v>
      </c>
      <c r="B2567" s="2">
        <v>0.90846776054735301</v>
      </c>
      <c r="C2567" s="4">
        <v>2.7226686351329201</v>
      </c>
      <c r="D2567" s="3">
        <v>-0.59140999999999999</v>
      </c>
      <c r="E2567" s="3">
        <v>0.14263999999999999</v>
      </c>
      <c r="F2567" s="1">
        <v>-1</v>
      </c>
      <c r="G2567" s="1">
        <v>1</v>
      </c>
      <c r="H2567" s="5">
        <v>8.4873504778284203E-2</v>
      </c>
      <c r="I2567" s="5">
        <v>2.85456447609891E-2</v>
      </c>
      <c r="J2567" s="1">
        <v>-1</v>
      </c>
      <c r="K2567" s="1">
        <v>-1</v>
      </c>
      <c r="L2567" s="1">
        <v>-1</v>
      </c>
      <c r="M2567" s="1">
        <v>-1</v>
      </c>
      <c r="N2567" s="1">
        <v>-1</v>
      </c>
      <c r="O2567" s="1">
        <v>1</v>
      </c>
      <c r="P2567" s="1">
        <v>1</v>
      </c>
      <c r="Q2567" s="1">
        <v>1</v>
      </c>
      <c r="R2567" s="1">
        <v>1</v>
      </c>
      <c r="S2567" s="1">
        <v>-1</v>
      </c>
      <c r="T2567" s="1">
        <v>1</v>
      </c>
      <c r="U2567" s="1">
        <v>1</v>
      </c>
      <c r="V2567" s="1">
        <v>1</v>
      </c>
      <c r="W2567" s="1">
        <v>1</v>
      </c>
      <c r="X2567" s="1">
        <v>1</v>
      </c>
    </row>
    <row r="2568" spans="1:24">
      <c r="A2568" s="1" t="s">
        <v>2583</v>
      </c>
      <c r="B2568" s="2">
        <v>0.90846360102700396</v>
      </c>
      <c r="C2568" s="4" t="s">
        <v>30</v>
      </c>
      <c r="D2568" s="3">
        <v>0.129629322949665</v>
      </c>
      <c r="E2568" s="3" t="s">
        <v>30</v>
      </c>
      <c r="F2568" s="1">
        <v>1</v>
      </c>
      <c r="G2568" s="1" t="s">
        <v>30</v>
      </c>
      <c r="H2568" s="5">
        <v>2.4798108166018401E-8</v>
      </c>
      <c r="I2568" s="5" t="s">
        <v>30</v>
      </c>
      <c r="J2568" s="1">
        <v>1</v>
      </c>
      <c r="K2568" s="1">
        <v>1</v>
      </c>
      <c r="L2568" s="1">
        <v>1</v>
      </c>
      <c r="M2568" s="1">
        <v>1</v>
      </c>
      <c r="N2568" s="1">
        <v>1</v>
      </c>
      <c r="O2568" s="1">
        <v>1</v>
      </c>
      <c r="P2568" s="1">
        <v>1</v>
      </c>
      <c r="Q2568" s="1">
        <v>1</v>
      </c>
      <c r="R2568" s="1">
        <v>1</v>
      </c>
      <c r="S2568" s="1">
        <v>1</v>
      </c>
      <c r="T2568" s="1">
        <v>1</v>
      </c>
      <c r="U2568" s="1">
        <v>1</v>
      </c>
      <c r="V2568" s="1">
        <v>1</v>
      </c>
      <c r="W2568" s="1">
        <v>1</v>
      </c>
      <c r="X2568" s="1">
        <v>1</v>
      </c>
    </row>
    <row r="2569" spans="1:24">
      <c r="A2569" s="1" t="s">
        <v>2584</v>
      </c>
      <c r="B2569" s="2">
        <v>0.90839294658019798</v>
      </c>
      <c r="C2569" s="4">
        <v>2.29431715609716</v>
      </c>
      <c r="D2569" s="3">
        <v>-7.9995999999999998E-2</v>
      </c>
      <c r="E2569" s="3">
        <v>6.0214999999999998E-2</v>
      </c>
      <c r="F2569" s="1">
        <v>0</v>
      </c>
      <c r="G2569" s="1">
        <v>1</v>
      </c>
      <c r="H2569" s="5">
        <v>0.39700623515704397</v>
      </c>
      <c r="I2569" s="5">
        <v>2.9171788325189799E-2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1</v>
      </c>
      <c r="P2569" s="1">
        <v>1</v>
      </c>
      <c r="Q2569" s="1">
        <v>1</v>
      </c>
      <c r="R2569" s="1">
        <v>1</v>
      </c>
      <c r="S2569" s="1">
        <v>1</v>
      </c>
      <c r="T2569" s="1">
        <v>1</v>
      </c>
      <c r="U2569" s="1">
        <v>1</v>
      </c>
      <c r="V2569" s="1">
        <v>1</v>
      </c>
      <c r="W2569" s="1">
        <v>1</v>
      </c>
      <c r="X2569" s="1">
        <v>1</v>
      </c>
    </row>
    <row r="2570" spans="1:24">
      <c r="A2570" s="1" t="s">
        <v>2585</v>
      </c>
      <c r="B2570" s="2">
        <v>0.908370005055952</v>
      </c>
      <c r="C2570" s="4">
        <v>2.7409997732642402</v>
      </c>
      <c r="D2570" s="3">
        <v>0.80937000000000003</v>
      </c>
      <c r="E2570" s="3">
        <v>-0.10308</v>
      </c>
      <c r="F2570" s="1">
        <v>0</v>
      </c>
      <c r="G2570" s="1">
        <v>-1</v>
      </c>
      <c r="H2570" s="5">
        <v>0.16266190474756101</v>
      </c>
      <c r="I2570" s="5">
        <v>3.1171208528599999E-2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-1</v>
      </c>
      <c r="P2570" s="1">
        <v>-1</v>
      </c>
      <c r="Q2570" s="1">
        <v>-1</v>
      </c>
      <c r="R2570" s="1">
        <v>-1</v>
      </c>
      <c r="S2570" s="1">
        <v>-1</v>
      </c>
      <c r="T2570" s="1">
        <v>-1</v>
      </c>
      <c r="U2570" s="1">
        <v>-1</v>
      </c>
      <c r="V2570" s="1">
        <v>-1</v>
      </c>
      <c r="W2570" s="1">
        <v>-1</v>
      </c>
      <c r="X2570" s="1">
        <v>-1</v>
      </c>
    </row>
    <row r="2571" spans="1:24">
      <c r="A2571" s="1" t="s">
        <v>2586</v>
      </c>
      <c r="B2571" s="2">
        <v>0.90834402957182603</v>
      </c>
      <c r="C2571" s="4">
        <v>20.3217704742179</v>
      </c>
      <c r="D2571" s="3">
        <v>-0.31267</v>
      </c>
      <c r="E2571" s="3">
        <v>0.90544999999999998</v>
      </c>
      <c r="F2571" s="1">
        <v>-1</v>
      </c>
      <c r="G2571" s="1">
        <v>0</v>
      </c>
      <c r="H2571" s="5">
        <v>7.27719567141622E-2</v>
      </c>
      <c r="I2571" s="5">
        <v>0.19825177200975</v>
      </c>
      <c r="J2571" s="1">
        <v>-1</v>
      </c>
      <c r="K2571" s="1">
        <v>-1</v>
      </c>
      <c r="L2571" s="1">
        <v>-1</v>
      </c>
      <c r="M2571" s="1">
        <v>-1</v>
      </c>
      <c r="N2571" s="1">
        <v>-1</v>
      </c>
      <c r="O2571" s="1">
        <v>-1</v>
      </c>
      <c r="P2571" s="1">
        <v>-1</v>
      </c>
      <c r="Q2571" s="1">
        <v>-1</v>
      </c>
      <c r="R2571" s="1">
        <v>-1</v>
      </c>
      <c r="S2571" s="1">
        <v>-1</v>
      </c>
      <c r="T2571" s="1">
        <v>0</v>
      </c>
      <c r="U2571" s="1">
        <v>0</v>
      </c>
      <c r="V2571" s="1">
        <v>0</v>
      </c>
      <c r="W2571" s="1">
        <v>0</v>
      </c>
      <c r="X2571" s="1">
        <v>0</v>
      </c>
    </row>
    <row r="2572" spans="1:24">
      <c r="A2572" s="1" t="s">
        <v>2587</v>
      </c>
      <c r="B2572" s="2">
        <v>0.90831928420360997</v>
      </c>
      <c r="C2572" s="4">
        <v>14.7223133295496</v>
      </c>
      <c r="D2572" s="3">
        <v>-0.33184000000000002</v>
      </c>
      <c r="E2572" s="3">
        <v>0.29853000000000002</v>
      </c>
      <c r="F2572" s="1">
        <v>-1</v>
      </c>
      <c r="G2572" s="1">
        <v>0</v>
      </c>
      <c r="H2572" s="5">
        <v>5.5239470323412601E-2</v>
      </c>
      <c r="I2572" s="5">
        <v>0.31933811027192299</v>
      </c>
      <c r="J2572" s="1">
        <v>-1</v>
      </c>
      <c r="K2572" s="1">
        <v>-1</v>
      </c>
      <c r="L2572" s="1">
        <v>-1</v>
      </c>
      <c r="M2572" s="1">
        <v>-1</v>
      </c>
      <c r="N2572" s="1">
        <v>-1</v>
      </c>
      <c r="O2572" s="1">
        <v>-1</v>
      </c>
      <c r="P2572" s="1">
        <v>-1</v>
      </c>
      <c r="Q2572" s="1">
        <v>-1</v>
      </c>
      <c r="R2572" s="1">
        <v>-1</v>
      </c>
      <c r="S2572" s="1">
        <v>-1</v>
      </c>
      <c r="T2572" s="1">
        <v>0</v>
      </c>
      <c r="U2572" s="1">
        <v>0</v>
      </c>
      <c r="V2572" s="1">
        <v>0</v>
      </c>
      <c r="W2572" s="1">
        <v>0</v>
      </c>
      <c r="X2572" s="1">
        <v>0</v>
      </c>
    </row>
    <row r="2573" spans="1:24">
      <c r="A2573" s="1" t="s">
        <v>2588</v>
      </c>
      <c r="B2573" s="2">
        <v>0.90831311256400304</v>
      </c>
      <c r="C2573" s="4">
        <v>2.4874389383919202</v>
      </c>
      <c r="D2573" s="3">
        <v>-0.49363000000000001</v>
      </c>
      <c r="E2573" s="3">
        <v>7.6166999999999999E-2</v>
      </c>
      <c r="F2573" s="1">
        <v>-1</v>
      </c>
      <c r="G2573" s="1">
        <v>1</v>
      </c>
      <c r="H2573" s="5">
        <v>5.9649790983738203E-2</v>
      </c>
      <c r="I2573" s="5">
        <v>2.9851034364922702E-2</v>
      </c>
      <c r="J2573" s="1">
        <v>-1</v>
      </c>
      <c r="K2573" s="1">
        <v>-1</v>
      </c>
      <c r="L2573" s="1">
        <v>-1</v>
      </c>
      <c r="M2573" s="1">
        <v>-1</v>
      </c>
      <c r="N2573" s="1">
        <v>-1</v>
      </c>
      <c r="O2573" s="1">
        <v>1</v>
      </c>
      <c r="P2573" s="1">
        <v>1</v>
      </c>
      <c r="Q2573" s="1">
        <v>-1</v>
      </c>
      <c r="R2573" s="1">
        <v>1</v>
      </c>
      <c r="S2573" s="1">
        <v>1</v>
      </c>
      <c r="T2573" s="1">
        <v>1</v>
      </c>
      <c r="U2573" s="1">
        <v>1</v>
      </c>
      <c r="V2573" s="1">
        <v>1</v>
      </c>
      <c r="W2573" s="1">
        <v>1</v>
      </c>
      <c r="X2573" s="1">
        <v>1</v>
      </c>
    </row>
    <row r="2574" spans="1:24">
      <c r="A2574" s="1" t="s">
        <v>2589</v>
      </c>
      <c r="B2574" s="2">
        <v>0.90829800265984195</v>
      </c>
      <c r="C2574" s="4">
        <v>2.9201141709457401</v>
      </c>
      <c r="D2574" s="3">
        <v>-0.43225999999999998</v>
      </c>
      <c r="E2574" s="3">
        <v>6.2709000000000001E-2</v>
      </c>
      <c r="F2574" s="1">
        <v>-1</v>
      </c>
      <c r="G2574" s="1">
        <v>1</v>
      </c>
      <c r="H2574" s="5">
        <v>3.6525697771017898E-2</v>
      </c>
      <c r="I2574" s="5">
        <v>3.9287411100296502E-2</v>
      </c>
      <c r="J2574" s="1">
        <v>-1</v>
      </c>
      <c r="K2574" s="1">
        <v>-1</v>
      </c>
      <c r="L2574" s="1">
        <v>-1</v>
      </c>
      <c r="M2574" s="1">
        <v>-1</v>
      </c>
      <c r="N2574" s="1">
        <v>-1</v>
      </c>
      <c r="O2574" s="1">
        <v>-1</v>
      </c>
      <c r="P2574" s="1">
        <v>-1</v>
      </c>
      <c r="Q2574" s="1">
        <v>-1</v>
      </c>
      <c r="R2574" s="1">
        <v>1</v>
      </c>
      <c r="S2574" s="1">
        <v>1</v>
      </c>
      <c r="T2574" s="1">
        <v>1</v>
      </c>
      <c r="U2574" s="1">
        <v>1</v>
      </c>
      <c r="V2574" s="1">
        <v>1</v>
      </c>
      <c r="W2574" s="1">
        <v>1</v>
      </c>
      <c r="X2574" s="1">
        <v>1</v>
      </c>
    </row>
    <row r="2575" spans="1:24">
      <c r="A2575" s="1" t="s">
        <v>2590</v>
      </c>
      <c r="B2575" s="2">
        <v>0.90825498963764795</v>
      </c>
      <c r="C2575" s="4">
        <v>2.6329143474849102</v>
      </c>
      <c r="D2575" s="3">
        <v>-0.61202999999999996</v>
      </c>
      <c r="E2575" s="3">
        <v>7.0822999999999997E-2</v>
      </c>
      <c r="F2575" s="1">
        <v>-1</v>
      </c>
      <c r="G2575" s="1">
        <v>1</v>
      </c>
      <c r="H2575" s="5">
        <v>3.4245687290964701E-2</v>
      </c>
      <c r="I2575" s="5">
        <v>4.2443584135495101E-2</v>
      </c>
      <c r="J2575" s="1">
        <v>-1</v>
      </c>
      <c r="K2575" s="1">
        <v>-1</v>
      </c>
      <c r="L2575" s="1">
        <v>-1</v>
      </c>
      <c r="M2575" s="1">
        <v>-1</v>
      </c>
      <c r="N2575" s="1">
        <v>-1</v>
      </c>
      <c r="O2575" s="1">
        <v>1</v>
      </c>
      <c r="P2575" s="1">
        <v>-1</v>
      </c>
      <c r="Q2575" s="1">
        <v>1</v>
      </c>
      <c r="R2575" s="1">
        <v>-1</v>
      </c>
      <c r="S2575" s="1">
        <v>-1</v>
      </c>
      <c r="T2575" s="1">
        <v>1</v>
      </c>
      <c r="U2575" s="1">
        <v>1</v>
      </c>
      <c r="V2575" s="1">
        <v>1</v>
      </c>
      <c r="W2575" s="1">
        <v>1</v>
      </c>
      <c r="X2575" s="1">
        <v>1</v>
      </c>
    </row>
    <row r="2576" spans="1:24">
      <c r="A2576" s="1" t="s">
        <v>2591</v>
      </c>
      <c r="B2576" s="2">
        <v>0.90825052299792897</v>
      </c>
      <c r="C2576" s="4" t="s">
        <v>30</v>
      </c>
      <c r="D2576" s="3">
        <v>0.11377200273628101</v>
      </c>
      <c r="E2576" s="3" t="s">
        <v>30</v>
      </c>
      <c r="F2576" s="1">
        <v>1</v>
      </c>
      <c r="G2576" s="1" t="s">
        <v>30</v>
      </c>
      <c r="H2576" s="5">
        <v>2.5178066350146301E-8</v>
      </c>
      <c r="I2576" s="5" t="s">
        <v>30</v>
      </c>
      <c r="J2576" s="1">
        <v>1</v>
      </c>
      <c r="K2576" s="1">
        <v>1</v>
      </c>
      <c r="L2576" s="1">
        <v>1</v>
      </c>
      <c r="M2576" s="1">
        <v>1</v>
      </c>
      <c r="N2576" s="1">
        <v>1</v>
      </c>
      <c r="O2576" s="1">
        <v>1</v>
      </c>
      <c r="P2576" s="1">
        <v>1</v>
      </c>
      <c r="Q2576" s="1">
        <v>1</v>
      </c>
      <c r="R2576" s="1">
        <v>1</v>
      </c>
      <c r="S2576" s="1">
        <v>1</v>
      </c>
      <c r="T2576" s="1">
        <v>1</v>
      </c>
      <c r="U2576" s="1">
        <v>1</v>
      </c>
      <c r="V2576" s="1">
        <v>1</v>
      </c>
      <c r="W2576" s="1">
        <v>1</v>
      </c>
      <c r="X2576" s="1">
        <v>1</v>
      </c>
    </row>
    <row r="2577" spans="1:24">
      <c r="A2577" s="1" t="s">
        <v>2592</v>
      </c>
      <c r="B2577" s="2">
        <v>0.90820546525353096</v>
      </c>
      <c r="C2577" s="6"/>
      <c r="D2577" s="3">
        <v>-0.31059999999999999</v>
      </c>
      <c r="E2577" s="3">
        <v>-2.6731999999999999E-2</v>
      </c>
      <c r="F2577" s="1">
        <v>-1</v>
      </c>
      <c r="G2577" s="1">
        <v>-1</v>
      </c>
      <c r="H2577" s="5">
        <v>7.7578588475178997E-2</v>
      </c>
      <c r="I2577" s="5">
        <v>6.76172828189682E-2</v>
      </c>
      <c r="J2577" s="1">
        <v>-1</v>
      </c>
      <c r="K2577" s="1">
        <v>-1</v>
      </c>
      <c r="L2577" s="1">
        <v>-1</v>
      </c>
      <c r="M2577" s="1">
        <v>-1</v>
      </c>
      <c r="N2577" s="1">
        <v>-1</v>
      </c>
      <c r="O2577" s="1">
        <v>-1</v>
      </c>
      <c r="P2577" s="1">
        <v>-1</v>
      </c>
      <c r="Q2577" s="1">
        <v>-1</v>
      </c>
      <c r="R2577" s="1">
        <v>-1</v>
      </c>
      <c r="S2577" s="1">
        <v>-1</v>
      </c>
      <c r="T2577" s="1">
        <v>-1</v>
      </c>
      <c r="U2577" s="1">
        <v>-1</v>
      </c>
      <c r="V2577" s="1">
        <v>-1</v>
      </c>
      <c r="W2577" s="1">
        <v>-1</v>
      </c>
      <c r="X2577" s="1">
        <v>-1</v>
      </c>
    </row>
    <row r="2578" spans="1:24">
      <c r="A2578" s="1" t="s">
        <v>2593</v>
      </c>
      <c r="B2578" s="2">
        <v>0.90819280345893705</v>
      </c>
      <c r="C2578" s="4">
        <v>7.6956719457256701</v>
      </c>
      <c r="D2578" s="3">
        <v>0.61926999999999999</v>
      </c>
      <c r="E2578" s="3">
        <v>-3.7097999999999999E-2</v>
      </c>
      <c r="F2578" s="1">
        <v>1</v>
      </c>
      <c r="G2578" s="1">
        <v>0</v>
      </c>
      <c r="H2578" s="5">
        <v>5.6138219925526499E-2</v>
      </c>
      <c r="I2578" s="5">
        <v>0.48803432292917098</v>
      </c>
      <c r="J2578" s="1">
        <v>1</v>
      </c>
      <c r="K2578" s="1">
        <v>1</v>
      </c>
      <c r="L2578" s="1">
        <v>1</v>
      </c>
      <c r="M2578" s="1">
        <v>1</v>
      </c>
      <c r="N2578" s="1">
        <v>1</v>
      </c>
      <c r="O2578" s="1">
        <v>1</v>
      </c>
      <c r="P2578" s="1">
        <v>1</v>
      </c>
      <c r="Q2578" s="1">
        <v>1</v>
      </c>
      <c r="R2578" s="1">
        <v>1</v>
      </c>
      <c r="S2578" s="1">
        <v>1</v>
      </c>
      <c r="T2578" s="1">
        <v>0</v>
      </c>
      <c r="U2578" s="1">
        <v>0</v>
      </c>
      <c r="V2578" s="1">
        <v>0</v>
      </c>
      <c r="W2578" s="1">
        <v>0</v>
      </c>
      <c r="X2578" s="1">
        <v>0</v>
      </c>
    </row>
    <row r="2579" spans="1:24">
      <c r="A2579" s="1" t="s">
        <v>2594</v>
      </c>
      <c r="B2579" s="2">
        <v>0.90814899482350797</v>
      </c>
      <c r="C2579" s="4">
        <v>8.7932947984198204</v>
      </c>
      <c r="D2579" s="3">
        <v>1.2453000000000001</v>
      </c>
      <c r="E2579" s="3">
        <v>-0.48476999999999998</v>
      </c>
      <c r="F2579" s="1">
        <v>1</v>
      </c>
      <c r="G2579" s="1">
        <v>0</v>
      </c>
      <c r="H2579" s="5">
        <v>3.03938236555692E-2</v>
      </c>
      <c r="I2579" s="5">
        <v>0.31151805934257398</v>
      </c>
      <c r="J2579" s="1">
        <v>1</v>
      </c>
      <c r="K2579" s="1">
        <v>1</v>
      </c>
      <c r="L2579" s="1">
        <v>1</v>
      </c>
      <c r="M2579" s="1">
        <v>1</v>
      </c>
      <c r="N2579" s="1">
        <v>1</v>
      </c>
      <c r="O2579" s="1">
        <v>1</v>
      </c>
      <c r="P2579" s="1">
        <v>1</v>
      </c>
      <c r="Q2579" s="1">
        <v>1</v>
      </c>
      <c r="R2579" s="1">
        <v>1</v>
      </c>
      <c r="S2579" s="1">
        <v>1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</row>
    <row r="2580" spans="1:24">
      <c r="A2580" s="1" t="s">
        <v>2595</v>
      </c>
      <c r="B2580" s="2">
        <v>0.90814678200839505</v>
      </c>
      <c r="C2580" s="4">
        <v>3.1921690599293902</v>
      </c>
      <c r="D2580" s="3">
        <v>-1.1863999999999999</v>
      </c>
      <c r="E2580" s="3">
        <v>0.21626999999999999</v>
      </c>
      <c r="F2580" s="1">
        <v>-1</v>
      </c>
      <c r="G2580" s="1">
        <v>1</v>
      </c>
      <c r="H2580" s="5">
        <v>4.7924791438752098E-2</v>
      </c>
      <c r="I2580" s="5">
        <v>3.20534748845476E-2</v>
      </c>
      <c r="J2580" s="1">
        <v>-1</v>
      </c>
      <c r="K2580" s="1">
        <v>-1</v>
      </c>
      <c r="L2580" s="1">
        <v>-1</v>
      </c>
      <c r="M2580" s="1">
        <v>-1</v>
      </c>
      <c r="N2580" s="1">
        <v>-1</v>
      </c>
      <c r="O2580" s="1">
        <v>1</v>
      </c>
      <c r="P2580" s="1">
        <v>-1</v>
      </c>
      <c r="Q2580" s="1">
        <v>-1</v>
      </c>
      <c r="R2580" s="1">
        <v>1</v>
      </c>
      <c r="S2580" s="1">
        <v>1</v>
      </c>
      <c r="T2580" s="1">
        <v>1</v>
      </c>
      <c r="U2580" s="1">
        <v>1</v>
      </c>
      <c r="V2580" s="1">
        <v>1</v>
      </c>
      <c r="W2580" s="1">
        <v>1</v>
      </c>
      <c r="X2580" s="1">
        <v>1</v>
      </c>
    </row>
    <row r="2581" spans="1:24">
      <c r="A2581" s="1" t="s">
        <v>2596</v>
      </c>
      <c r="B2581" s="2">
        <v>0.90808606288684701</v>
      </c>
      <c r="C2581" s="4">
        <v>8.0341035373724807</v>
      </c>
      <c r="D2581" s="3">
        <v>-0.80774000000000001</v>
      </c>
      <c r="E2581" s="3">
        <v>0.33184999999999998</v>
      </c>
      <c r="F2581" s="1">
        <v>-1</v>
      </c>
      <c r="G2581" s="1">
        <v>0</v>
      </c>
      <c r="H2581" s="5">
        <v>2.6791350476924498E-2</v>
      </c>
      <c r="I2581" s="5">
        <v>0.32611564992884701</v>
      </c>
      <c r="J2581" s="1">
        <v>-1</v>
      </c>
      <c r="K2581" s="1">
        <v>-1</v>
      </c>
      <c r="L2581" s="1">
        <v>-1</v>
      </c>
      <c r="M2581" s="1">
        <v>-1</v>
      </c>
      <c r="N2581" s="1">
        <v>-1</v>
      </c>
      <c r="O2581" s="1">
        <v>-1</v>
      </c>
      <c r="P2581" s="1">
        <v>-1</v>
      </c>
      <c r="Q2581" s="1">
        <v>-1</v>
      </c>
      <c r="R2581" s="1">
        <v>-1</v>
      </c>
      <c r="S2581" s="1">
        <v>-1</v>
      </c>
      <c r="T2581" s="1">
        <v>0</v>
      </c>
      <c r="U2581" s="1">
        <v>0</v>
      </c>
      <c r="V2581" s="1">
        <v>0</v>
      </c>
      <c r="W2581" s="1">
        <v>0</v>
      </c>
      <c r="X2581" s="1">
        <v>0</v>
      </c>
    </row>
    <row r="2582" spans="1:24">
      <c r="A2582" s="1" t="s">
        <v>2597</v>
      </c>
      <c r="B2582" s="2">
        <v>0.90808434587670706</v>
      </c>
      <c r="C2582" s="4" t="s">
        <v>30</v>
      </c>
      <c r="D2582" s="3">
        <v>7.2670460895218003E-2</v>
      </c>
      <c r="E2582" s="3" t="s">
        <v>30</v>
      </c>
      <c r="F2582" s="1">
        <v>1</v>
      </c>
      <c r="G2582" s="1" t="s">
        <v>30</v>
      </c>
      <c r="H2582" s="5">
        <v>2.54778076669379E-8</v>
      </c>
      <c r="I2582" s="5" t="s">
        <v>30</v>
      </c>
      <c r="J2582" s="1">
        <v>1</v>
      </c>
      <c r="K2582" s="1">
        <v>1</v>
      </c>
      <c r="L2582" s="1">
        <v>1</v>
      </c>
      <c r="M2582" s="1">
        <v>1</v>
      </c>
      <c r="N2582" s="1">
        <v>1</v>
      </c>
      <c r="O2582" s="1">
        <v>1</v>
      </c>
      <c r="P2582" s="1">
        <v>1</v>
      </c>
      <c r="Q2582" s="1">
        <v>1</v>
      </c>
      <c r="R2582" s="1">
        <v>1</v>
      </c>
      <c r="S2582" s="1">
        <v>1</v>
      </c>
      <c r="T2582" s="1">
        <v>1</v>
      </c>
      <c r="U2582" s="1">
        <v>1</v>
      </c>
      <c r="V2582" s="1">
        <v>1</v>
      </c>
      <c r="W2582" s="1">
        <v>1</v>
      </c>
      <c r="X2582" s="1">
        <v>1</v>
      </c>
    </row>
    <row r="2583" spans="1:24">
      <c r="A2583" s="1" t="s">
        <v>2598</v>
      </c>
      <c r="B2583" s="2">
        <v>0.90807003533484398</v>
      </c>
      <c r="C2583" s="4">
        <v>2.5912815163591301</v>
      </c>
      <c r="D2583" s="3">
        <v>-0.59440999999999999</v>
      </c>
      <c r="E2583" s="3">
        <v>7.7160000000000006E-2</v>
      </c>
      <c r="F2583" s="1">
        <v>-1</v>
      </c>
      <c r="G2583" s="1">
        <v>1</v>
      </c>
      <c r="H2583" s="5">
        <v>4.1703870020283203E-2</v>
      </c>
      <c r="I2583" s="5">
        <v>3.4718204175448901E-2</v>
      </c>
      <c r="J2583" s="1">
        <v>-1</v>
      </c>
      <c r="K2583" s="1">
        <v>-1</v>
      </c>
      <c r="L2583" s="1">
        <v>-1</v>
      </c>
      <c r="M2583" s="1">
        <v>-1</v>
      </c>
      <c r="N2583" s="1">
        <v>-1</v>
      </c>
      <c r="O2583" s="1">
        <v>1</v>
      </c>
      <c r="P2583" s="1">
        <v>-1</v>
      </c>
      <c r="Q2583" s="1">
        <v>1</v>
      </c>
      <c r="R2583" s="1">
        <v>-1</v>
      </c>
      <c r="S2583" s="1">
        <v>1</v>
      </c>
      <c r="T2583" s="1">
        <v>1</v>
      </c>
      <c r="U2583" s="1">
        <v>1</v>
      </c>
      <c r="V2583" s="1">
        <v>1</v>
      </c>
      <c r="W2583" s="1">
        <v>1</v>
      </c>
      <c r="X2583" s="1">
        <v>1</v>
      </c>
    </row>
    <row r="2584" spans="1:24">
      <c r="A2584" s="1" t="s">
        <v>2599</v>
      </c>
      <c r="B2584" s="2">
        <v>0.90801784660107199</v>
      </c>
      <c r="C2584" s="4">
        <v>13.5571045108462</v>
      </c>
      <c r="D2584" s="3">
        <v>-0.15531</v>
      </c>
      <c r="E2584" s="3">
        <v>0.28733999999999998</v>
      </c>
      <c r="F2584" s="1">
        <v>-1</v>
      </c>
      <c r="G2584" s="1">
        <v>0</v>
      </c>
      <c r="H2584" s="5">
        <v>7.6208807567674994E-2</v>
      </c>
      <c r="I2584" s="5">
        <v>0.23268101977012101</v>
      </c>
      <c r="J2584" s="1">
        <v>-1</v>
      </c>
      <c r="K2584" s="1">
        <v>-1</v>
      </c>
      <c r="L2584" s="1">
        <v>-1</v>
      </c>
      <c r="M2584" s="1">
        <v>-1</v>
      </c>
      <c r="N2584" s="1">
        <v>-1</v>
      </c>
      <c r="O2584" s="1">
        <v>-1</v>
      </c>
      <c r="P2584" s="1">
        <v>-1</v>
      </c>
      <c r="Q2584" s="1">
        <v>-1</v>
      </c>
      <c r="R2584" s="1">
        <v>-1</v>
      </c>
      <c r="S2584" s="1">
        <v>-1</v>
      </c>
      <c r="T2584" s="1">
        <v>0</v>
      </c>
      <c r="U2584" s="1">
        <v>0</v>
      </c>
      <c r="V2584" s="1">
        <v>0</v>
      </c>
      <c r="W2584" s="1">
        <v>0</v>
      </c>
      <c r="X2584" s="1">
        <v>0</v>
      </c>
    </row>
    <row r="2585" spans="1:24">
      <c r="A2585" s="1" t="s">
        <v>2600</v>
      </c>
      <c r="B2585" s="2">
        <v>0.90798073947924196</v>
      </c>
      <c r="C2585" s="4">
        <v>3.4895660408947</v>
      </c>
      <c r="D2585" s="3">
        <v>-0.51576999999999995</v>
      </c>
      <c r="E2585" s="3">
        <v>9.4293000000000002E-2</v>
      </c>
      <c r="F2585" s="1">
        <v>-1</v>
      </c>
      <c r="G2585" s="1">
        <v>0</v>
      </c>
      <c r="H2585" s="5">
        <v>3.0956654466465498E-2</v>
      </c>
      <c r="I2585" s="5">
        <v>0.40987580718922501</v>
      </c>
      <c r="J2585" s="1">
        <v>-1</v>
      </c>
      <c r="K2585" s="1">
        <v>-1</v>
      </c>
      <c r="L2585" s="1">
        <v>-1</v>
      </c>
      <c r="M2585" s="1">
        <v>-1</v>
      </c>
      <c r="N2585" s="1">
        <v>-1</v>
      </c>
      <c r="O2585" s="1">
        <v>-1</v>
      </c>
      <c r="P2585" s="1">
        <v>-1</v>
      </c>
      <c r="Q2585" s="1">
        <v>-1</v>
      </c>
      <c r="R2585" s="1">
        <v>-1</v>
      </c>
      <c r="S2585" s="1">
        <v>-1</v>
      </c>
      <c r="T2585" s="1">
        <v>0</v>
      </c>
      <c r="U2585" s="1">
        <v>0</v>
      </c>
      <c r="V2585" s="1">
        <v>0</v>
      </c>
      <c r="W2585" s="1">
        <v>0</v>
      </c>
      <c r="X2585" s="1">
        <v>0</v>
      </c>
    </row>
    <row r="2586" spans="1:24">
      <c r="A2586" s="1" t="s">
        <v>2601</v>
      </c>
      <c r="B2586" s="2">
        <v>0.90797623746502198</v>
      </c>
      <c r="C2586" s="4">
        <v>2.8347196335541902</v>
      </c>
      <c r="D2586" s="3">
        <v>-0.55198000000000003</v>
      </c>
      <c r="E2586" s="3">
        <v>3.6720000000000003E-2</v>
      </c>
      <c r="F2586" s="1">
        <v>-1</v>
      </c>
      <c r="G2586" s="1">
        <v>1</v>
      </c>
      <c r="H2586" s="5">
        <v>3.1244405828529699E-2</v>
      </c>
      <c r="I2586" s="5">
        <v>7.1028655728927401E-2</v>
      </c>
      <c r="J2586" s="1">
        <v>-1</v>
      </c>
      <c r="K2586" s="1">
        <v>-1</v>
      </c>
      <c r="L2586" s="1">
        <v>-1</v>
      </c>
      <c r="M2586" s="1">
        <v>-1</v>
      </c>
      <c r="N2586" s="1">
        <v>-1</v>
      </c>
      <c r="O2586" s="1">
        <v>-1</v>
      </c>
      <c r="P2586" s="1">
        <v>1</v>
      </c>
      <c r="Q2586" s="1">
        <v>-1</v>
      </c>
      <c r="R2586" s="1">
        <v>-1</v>
      </c>
      <c r="S2586" s="1">
        <v>1</v>
      </c>
      <c r="T2586" s="1">
        <v>1</v>
      </c>
      <c r="U2586" s="1">
        <v>1</v>
      </c>
      <c r="V2586" s="1">
        <v>1</v>
      </c>
      <c r="W2586" s="1">
        <v>1</v>
      </c>
      <c r="X2586" s="1">
        <v>1</v>
      </c>
    </row>
    <row r="2587" spans="1:24">
      <c r="A2587" s="1" t="s">
        <v>2602</v>
      </c>
      <c r="B2587" s="2">
        <v>0.90795791983796703</v>
      </c>
      <c r="C2587" s="4">
        <v>2.73104395509016</v>
      </c>
      <c r="D2587" s="3">
        <v>-0.20985000000000001</v>
      </c>
      <c r="E2587" s="3">
        <v>7.6546000000000003E-2</v>
      </c>
      <c r="F2587" s="1">
        <v>-1</v>
      </c>
      <c r="G2587" s="1">
        <v>1</v>
      </c>
      <c r="H2587" s="5">
        <v>9.2945600506049303E-2</v>
      </c>
      <c r="I2587" s="5">
        <v>3.1241349100314501E-2</v>
      </c>
      <c r="J2587" s="1">
        <v>-1</v>
      </c>
      <c r="K2587" s="1">
        <v>-1</v>
      </c>
      <c r="L2587" s="1">
        <v>-1</v>
      </c>
      <c r="M2587" s="1">
        <v>-1</v>
      </c>
      <c r="N2587" s="1">
        <v>-1</v>
      </c>
      <c r="O2587" s="1">
        <v>1</v>
      </c>
      <c r="P2587" s="1">
        <v>-1</v>
      </c>
      <c r="Q2587" s="1">
        <v>1</v>
      </c>
      <c r="R2587" s="1">
        <v>-1</v>
      </c>
      <c r="S2587" s="1">
        <v>1</v>
      </c>
      <c r="T2587" s="1">
        <v>1</v>
      </c>
      <c r="U2587" s="1">
        <v>1</v>
      </c>
      <c r="V2587" s="1">
        <v>1</v>
      </c>
      <c r="W2587" s="1">
        <v>1</v>
      </c>
      <c r="X2587" s="1">
        <v>1</v>
      </c>
    </row>
    <row r="2588" spans="1:24">
      <c r="A2588" s="1" t="s">
        <v>2603</v>
      </c>
      <c r="B2588" s="2">
        <v>0.90795561202122799</v>
      </c>
      <c r="C2588" s="4">
        <v>3.3529310521254101</v>
      </c>
      <c r="D2588" s="3">
        <v>0.65817999999999999</v>
      </c>
      <c r="E2588" s="3">
        <v>2.8348000000000002E-3</v>
      </c>
      <c r="F2588" s="1">
        <v>1</v>
      </c>
      <c r="G2588" s="1">
        <v>0</v>
      </c>
      <c r="H2588" s="5">
        <v>5.3198710437259503E-2</v>
      </c>
      <c r="I2588" s="5">
        <v>0.41890990104440001</v>
      </c>
      <c r="J2588" s="1">
        <v>1</v>
      </c>
      <c r="K2588" s="1">
        <v>1</v>
      </c>
      <c r="L2588" s="1">
        <v>1</v>
      </c>
      <c r="M2588" s="1">
        <v>1</v>
      </c>
      <c r="N2588" s="1">
        <v>1</v>
      </c>
      <c r="O2588" s="1">
        <v>0</v>
      </c>
      <c r="P2588" s="1">
        <v>0</v>
      </c>
      <c r="Q2588" s="1">
        <v>0</v>
      </c>
      <c r="R2588" s="1">
        <v>0</v>
      </c>
      <c r="S2588" s="1">
        <v>1</v>
      </c>
      <c r="T2588" s="1">
        <v>0</v>
      </c>
      <c r="U2588" s="1">
        <v>0</v>
      </c>
      <c r="V2588" s="1">
        <v>0</v>
      </c>
      <c r="W2588" s="1">
        <v>0</v>
      </c>
      <c r="X2588" s="1">
        <v>0</v>
      </c>
    </row>
    <row r="2589" spans="1:24">
      <c r="A2589" s="1" t="s">
        <v>2604</v>
      </c>
      <c r="B2589" s="2">
        <v>0.90789225191195499</v>
      </c>
      <c r="C2589" s="4">
        <v>18.596381121953399</v>
      </c>
      <c r="D2589" s="3">
        <v>0.30556</v>
      </c>
      <c r="E2589" s="3">
        <v>-0.78012999999999999</v>
      </c>
      <c r="F2589" s="1">
        <v>1</v>
      </c>
      <c r="G2589" s="1">
        <v>0</v>
      </c>
      <c r="H2589" s="5">
        <v>3.9872477427871103E-2</v>
      </c>
      <c r="I2589" s="5">
        <v>0.108611126130786</v>
      </c>
      <c r="J2589" s="1">
        <v>1</v>
      </c>
      <c r="K2589" s="1">
        <v>1</v>
      </c>
      <c r="L2589" s="1">
        <v>1</v>
      </c>
      <c r="M2589" s="1">
        <v>1</v>
      </c>
      <c r="N2589" s="1">
        <v>1</v>
      </c>
      <c r="O2589" s="1">
        <v>1</v>
      </c>
      <c r="P2589" s="1">
        <v>1</v>
      </c>
      <c r="Q2589" s="1">
        <v>1</v>
      </c>
      <c r="R2589" s="1">
        <v>1</v>
      </c>
      <c r="S2589" s="1">
        <v>1</v>
      </c>
      <c r="T2589" s="1">
        <v>0</v>
      </c>
      <c r="U2589" s="1">
        <v>0</v>
      </c>
      <c r="V2589" s="1">
        <v>0</v>
      </c>
      <c r="W2589" s="1">
        <v>0</v>
      </c>
      <c r="X2589" s="1">
        <v>0</v>
      </c>
    </row>
    <row r="2590" spans="1:24">
      <c r="A2590" s="1" t="s">
        <v>2605</v>
      </c>
      <c r="B2590" s="2">
        <v>0.90788673771477801</v>
      </c>
      <c r="C2590" s="4">
        <v>2.4251466745768102</v>
      </c>
      <c r="D2590" s="3">
        <v>-0.75039999999999996</v>
      </c>
      <c r="E2590" s="3">
        <v>0.13678000000000001</v>
      </c>
      <c r="F2590" s="1">
        <v>0</v>
      </c>
      <c r="G2590" s="1">
        <v>1</v>
      </c>
      <c r="H2590" s="5">
        <v>0.19914340616769199</v>
      </c>
      <c r="I2590" s="5">
        <v>2.7146941330907701E-2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1</v>
      </c>
      <c r="P2590" s="1">
        <v>1</v>
      </c>
      <c r="Q2590" s="1">
        <v>1</v>
      </c>
      <c r="R2590" s="1">
        <v>1</v>
      </c>
      <c r="S2590" s="1">
        <v>1</v>
      </c>
      <c r="T2590" s="1">
        <v>1</v>
      </c>
      <c r="U2590" s="1">
        <v>1</v>
      </c>
      <c r="V2590" s="1">
        <v>1</v>
      </c>
      <c r="W2590" s="1">
        <v>1</v>
      </c>
      <c r="X2590" s="1">
        <v>1</v>
      </c>
    </row>
    <row r="2591" spans="1:24">
      <c r="A2591" s="1" t="s">
        <v>2606</v>
      </c>
      <c r="B2591" s="2">
        <v>0.907792246738367</v>
      </c>
      <c r="C2591" s="6"/>
      <c r="D2591" s="3">
        <v>0.13813</v>
      </c>
      <c r="E2591" s="3">
        <v>-0.56703000000000003</v>
      </c>
      <c r="F2591" s="1">
        <v>0</v>
      </c>
      <c r="G2591" s="1">
        <v>0</v>
      </c>
      <c r="H2591" s="5">
        <v>0.101183117039276</v>
      </c>
      <c r="I2591" s="5">
        <v>0.14454261246453001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">
        <v>0</v>
      </c>
      <c r="V2591" s="1">
        <v>0</v>
      </c>
      <c r="W2591" s="1">
        <v>0</v>
      </c>
      <c r="X2591" s="1">
        <v>0</v>
      </c>
    </row>
    <row r="2592" spans="1:24">
      <c r="A2592" s="1" t="s">
        <v>2607</v>
      </c>
      <c r="B2592" s="2">
        <v>0.90777413451520805</v>
      </c>
      <c r="C2592" s="4">
        <v>16.6973489895312</v>
      </c>
      <c r="D2592" s="3">
        <v>-0.35185</v>
      </c>
      <c r="E2592" s="3">
        <v>0.90286999999999995</v>
      </c>
      <c r="F2592" s="1">
        <v>-1</v>
      </c>
      <c r="G2592" s="1">
        <v>0</v>
      </c>
      <c r="H2592" s="5">
        <v>5.1323424233290997E-2</v>
      </c>
      <c r="I2592" s="5">
        <v>0.127223743066461</v>
      </c>
      <c r="J2592" s="1">
        <v>-1</v>
      </c>
      <c r="K2592" s="1">
        <v>-1</v>
      </c>
      <c r="L2592" s="1">
        <v>-1</v>
      </c>
      <c r="M2592" s="1">
        <v>-1</v>
      </c>
      <c r="N2592" s="1">
        <v>-1</v>
      </c>
      <c r="O2592" s="1">
        <v>-1</v>
      </c>
      <c r="P2592" s="1">
        <v>-1</v>
      </c>
      <c r="Q2592" s="1">
        <v>-1</v>
      </c>
      <c r="R2592" s="1">
        <v>-1</v>
      </c>
      <c r="S2592" s="1">
        <v>-1</v>
      </c>
      <c r="T2592" s="1">
        <v>0</v>
      </c>
      <c r="U2592" s="1">
        <v>0</v>
      </c>
      <c r="V2592" s="1">
        <v>0</v>
      </c>
      <c r="W2592" s="1">
        <v>0</v>
      </c>
      <c r="X2592" s="1">
        <v>0</v>
      </c>
    </row>
    <row r="2593" spans="1:24">
      <c r="A2593" s="1" t="s">
        <v>2608</v>
      </c>
      <c r="B2593" s="2">
        <v>0.907740720274401</v>
      </c>
      <c r="C2593" s="4">
        <v>3.2646864291173201</v>
      </c>
      <c r="D2593" s="3">
        <v>2.2837999999999998</v>
      </c>
      <c r="E2593" s="3">
        <v>-0.11242000000000001</v>
      </c>
      <c r="F2593" s="1">
        <v>1</v>
      </c>
      <c r="G2593" s="1">
        <v>0</v>
      </c>
      <c r="H2593" s="5">
        <v>2.8237521731215E-2</v>
      </c>
      <c r="I2593" s="5">
        <v>0.47814835857928201</v>
      </c>
      <c r="J2593" s="1">
        <v>1</v>
      </c>
      <c r="K2593" s="1">
        <v>1</v>
      </c>
      <c r="L2593" s="1">
        <v>1</v>
      </c>
      <c r="M2593" s="1">
        <v>1</v>
      </c>
      <c r="N2593" s="1">
        <v>1</v>
      </c>
      <c r="O2593" s="1">
        <v>1</v>
      </c>
      <c r="P2593" s="1">
        <v>1</v>
      </c>
      <c r="Q2593" s="1">
        <v>1</v>
      </c>
      <c r="R2593" s="1">
        <v>1</v>
      </c>
      <c r="S2593" s="1">
        <v>1</v>
      </c>
      <c r="T2593" s="1">
        <v>0</v>
      </c>
      <c r="U2593" s="1">
        <v>0</v>
      </c>
      <c r="V2593" s="1">
        <v>0</v>
      </c>
      <c r="W2593" s="1">
        <v>0</v>
      </c>
      <c r="X2593" s="1">
        <v>0</v>
      </c>
    </row>
    <row r="2594" spans="1:24">
      <c r="A2594" s="1" t="s">
        <v>2609</v>
      </c>
      <c r="B2594" s="2">
        <v>0.90772826679504104</v>
      </c>
      <c r="C2594" s="4">
        <v>12.489473869988901</v>
      </c>
      <c r="D2594" s="3">
        <v>-0.28494999999999998</v>
      </c>
      <c r="E2594" s="3">
        <v>0.35637000000000002</v>
      </c>
      <c r="F2594" s="1">
        <v>-1</v>
      </c>
      <c r="G2594" s="1">
        <v>0</v>
      </c>
      <c r="H2594" s="5">
        <v>4.2860564063056397E-2</v>
      </c>
      <c r="I2594" s="5">
        <v>0.22825378351311601</v>
      </c>
      <c r="J2594" s="1">
        <v>-1</v>
      </c>
      <c r="K2594" s="1">
        <v>-1</v>
      </c>
      <c r="L2594" s="1">
        <v>-1</v>
      </c>
      <c r="M2594" s="1">
        <v>-1</v>
      </c>
      <c r="N2594" s="1">
        <v>-1</v>
      </c>
      <c r="O2594" s="1">
        <v>-1</v>
      </c>
      <c r="P2594" s="1">
        <v>-1</v>
      </c>
      <c r="Q2594" s="1">
        <v>-1</v>
      </c>
      <c r="R2594" s="1">
        <v>-1</v>
      </c>
      <c r="S2594" s="1">
        <v>-1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</row>
    <row r="2595" spans="1:24">
      <c r="A2595" s="1" t="s">
        <v>2610</v>
      </c>
      <c r="B2595" s="2">
        <v>0.90772067105780996</v>
      </c>
      <c r="C2595" s="4">
        <v>6.368065130962</v>
      </c>
      <c r="D2595" s="3">
        <v>-0.26765</v>
      </c>
      <c r="E2595" s="3">
        <v>0.15681999999999999</v>
      </c>
      <c r="F2595" s="1">
        <v>-1</v>
      </c>
      <c r="G2595" s="1">
        <v>0</v>
      </c>
      <c r="H2595" s="5">
        <v>5.8920709885412897E-2</v>
      </c>
      <c r="I2595" s="5">
        <v>0.36597364344048999</v>
      </c>
      <c r="J2595" s="1">
        <v>-1</v>
      </c>
      <c r="K2595" s="1">
        <v>-1</v>
      </c>
      <c r="L2595" s="1">
        <v>-1</v>
      </c>
      <c r="M2595" s="1">
        <v>-1</v>
      </c>
      <c r="N2595" s="1">
        <v>-1</v>
      </c>
      <c r="O2595" s="1">
        <v>-1</v>
      </c>
      <c r="P2595" s="1">
        <v>-1</v>
      </c>
      <c r="Q2595" s="1">
        <v>-1</v>
      </c>
      <c r="R2595" s="1">
        <v>-1</v>
      </c>
      <c r="S2595" s="1">
        <v>-1</v>
      </c>
      <c r="T2595" s="1">
        <v>0</v>
      </c>
      <c r="U2595" s="1">
        <v>0</v>
      </c>
      <c r="V2595" s="1">
        <v>0</v>
      </c>
      <c r="W2595" s="1">
        <v>0</v>
      </c>
      <c r="X2595" s="1">
        <v>0</v>
      </c>
    </row>
    <row r="2596" spans="1:24">
      <c r="A2596" s="1" t="s">
        <v>2611</v>
      </c>
      <c r="B2596" s="2">
        <v>0.90765915098009997</v>
      </c>
      <c r="C2596" s="4">
        <v>2.6643036110718801</v>
      </c>
      <c r="D2596" s="3">
        <v>-0.50251999999999997</v>
      </c>
      <c r="E2596" s="3">
        <v>-1.0371E-2</v>
      </c>
      <c r="F2596" s="1">
        <v>-1</v>
      </c>
      <c r="G2596" s="1">
        <v>0</v>
      </c>
      <c r="H2596" s="5">
        <v>5.65885785544505E-2</v>
      </c>
      <c r="I2596" s="5">
        <v>0.20526134093626699</v>
      </c>
      <c r="J2596" s="1">
        <v>-1</v>
      </c>
      <c r="K2596" s="1">
        <v>-1</v>
      </c>
      <c r="L2596" s="1">
        <v>-1</v>
      </c>
      <c r="M2596" s="1">
        <v>-1</v>
      </c>
      <c r="N2596" s="1">
        <v>-1</v>
      </c>
      <c r="O2596" s="1">
        <v>-1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0</v>
      </c>
      <c r="V2596" s="1">
        <v>0</v>
      </c>
      <c r="W2596" s="1">
        <v>0</v>
      </c>
      <c r="X2596" s="1">
        <v>0</v>
      </c>
    </row>
    <row r="2597" spans="1:24">
      <c r="A2597" s="1" t="s">
        <v>2612</v>
      </c>
      <c r="B2597" s="2">
        <v>0.90762752562770499</v>
      </c>
      <c r="C2597" s="4">
        <v>12.24158663575</v>
      </c>
      <c r="D2597" s="3">
        <v>0.60960999999999999</v>
      </c>
      <c r="E2597" s="3">
        <v>-0.47252</v>
      </c>
      <c r="F2597" s="1">
        <v>1</v>
      </c>
      <c r="G2597" s="1">
        <v>0</v>
      </c>
      <c r="H2597" s="5">
        <v>3.2074075951862097E-2</v>
      </c>
      <c r="I2597" s="5">
        <v>0.21247486455527601</v>
      </c>
      <c r="J2597" s="1">
        <v>1</v>
      </c>
      <c r="K2597" s="1">
        <v>1</v>
      </c>
      <c r="L2597" s="1">
        <v>1</v>
      </c>
      <c r="M2597" s="1">
        <v>1</v>
      </c>
      <c r="N2597" s="1">
        <v>1</v>
      </c>
      <c r="O2597" s="1">
        <v>1</v>
      </c>
      <c r="P2597" s="1">
        <v>1</v>
      </c>
      <c r="Q2597" s="1">
        <v>1</v>
      </c>
      <c r="R2597" s="1">
        <v>1</v>
      </c>
      <c r="S2597" s="1">
        <v>1</v>
      </c>
      <c r="T2597" s="1">
        <v>0</v>
      </c>
      <c r="U2597" s="1">
        <v>0</v>
      </c>
      <c r="V2597" s="1">
        <v>0</v>
      </c>
      <c r="W2597" s="1">
        <v>0</v>
      </c>
      <c r="X2597" s="1">
        <v>0</v>
      </c>
    </row>
    <row r="2598" spans="1:24">
      <c r="A2598" s="1" t="s">
        <v>2613</v>
      </c>
      <c r="B2598" s="2">
        <v>0.90755190443324996</v>
      </c>
      <c r="C2598" s="4">
        <v>3.3880483932479701</v>
      </c>
      <c r="D2598" s="3">
        <v>-0.42257</v>
      </c>
      <c r="E2598" s="3">
        <v>6.7707000000000003E-2</v>
      </c>
      <c r="F2598" s="1">
        <v>-1</v>
      </c>
      <c r="G2598" s="1">
        <v>1</v>
      </c>
      <c r="H2598" s="5">
        <v>3.27693714340224E-2</v>
      </c>
      <c r="I2598" s="5">
        <v>5.0381055101221497E-2</v>
      </c>
      <c r="J2598" s="1">
        <v>-1</v>
      </c>
      <c r="K2598" s="1">
        <v>-1</v>
      </c>
      <c r="L2598" s="1">
        <v>-1</v>
      </c>
      <c r="M2598" s="1">
        <v>-1</v>
      </c>
      <c r="N2598" s="1">
        <v>-1</v>
      </c>
      <c r="O2598" s="1">
        <v>-1</v>
      </c>
      <c r="P2598" s="1">
        <v>-1</v>
      </c>
      <c r="Q2598" s="1">
        <v>-1</v>
      </c>
      <c r="R2598" s="1">
        <v>-1</v>
      </c>
      <c r="S2598" s="1">
        <v>1</v>
      </c>
      <c r="T2598" s="1">
        <v>1</v>
      </c>
      <c r="U2598" s="1">
        <v>1</v>
      </c>
      <c r="V2598" s="1">
        <v>1</v>
      </c>
      <c r="W2598" s="1">
        <v>1</v>
      </c>
      <c r="X2598" s="1">
        <v>1</v>
      </c>
    </row>
    <row r="2599" spans="1:24">
      <c r="A2599" s="1" t="s">
        <v>2614</v>
      </c>
      <c r="B2599" s="2">
        <v>0.90753901571956497</v>
      </c>
      <c r="C2599" s="4">
        <v>2.6765978469929701</v>
      </c>
      <c r="D2599" s="3">
        <v>-0.63700999999999997</v>
      </c>
      <c r="E2599" s="3">
        <v>6.6193000000000002E-2</v>
      </c>
      <c r="F2599" s="1">
        <v>-1</v>
      </c>
      <c r="G2599" s="1">
        <v>1</v>
      </c>
      <c r="H2599" s="5">
        <v>4.7080473520513803E-2</v>
      </c>
      <c r="I2599" s="5">
        <v>3.9230083169748999E-2</v>
      </c>
      <c r="J2599" s="1">
        <v>-1</v>
      </c>
      <c r="K2599" s="1">
        <v>-1</v>
      </c>
      <c r="L2599" s="1">
        <v>-1</v>
      </c>
      <c r="M2599" s="1">
        <v>-1</v>
      </c>
      <c r="N2599" s="1">
        <v>-1</v>
      </c>
      <c r="O2599" s="1">
        <v>-1</v>
      </c>
      <c r="P2599" s="1">
        <v>1</v>
      </c>
      <c r="Q2599" s="1">
        <v>1</v>
      </c>
      <c r="R2599" s="1">
        <v>1</v>
      </c>
      <c r="S2599" s="1">
        <v>1</v>
      </c>
      <c r="T2599" s="1">
        <v>1</v>
      </c>
      <c r="U2599" s="1">
        <v>1</v>
      </c>
      <c r="V2599" s="1">
        <v>1</v>
      </c>
      <c r="W2599" s="1">
        <v>1</v>
      </c>
      <c r="X2599" s="1">
        <v>1</v>
      </c>
    </row>
    <row r="2600" spans="1:24">
      <c r="A2600" s="1" t="s">
        <v>2615</v>
      </c>
      <c r="B2600" s="2">
        <v>0.90753001873095995</v>
      </c>
      <c r="C2600" s="4">
        <v>2.97062822849758</v>
      </c>
      <c r="D2600" s="3">
        <v>-8.2317000000000001E-2</v>
      </c>
      <c r="E2600" s="3">
        <v>0.11101999999999999</v>
      </c>
      <c r="F2600" s="1">
        <v>0</v>
      </c>
      <c r="G2600" s="1">
        <v>1</v>
      </c>
      <c r="H2600" s="5">
        <v>0.28930748881760898</v>
      </c>
      <c r="I2600" s="5">
        <v>3.42390822663549E-2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1</v>
      </c>
      <c r="R2600" s="1">
        <v>1</v>
      </c>
      <c r="S2600" s="1">
        <v>1</v>
      </c>
      <c r="T2600" s="1">
        <v>1</v>
      </c>
      <c r="U2600" s="1">
        <v>1</v>
      </c>
      <c r="V2600" s="1">
        <v>1</v>
      </c>
      <c r="W2600" s="1">
        <v>1</v>
      </c>
      <c r="X2600" s="1">
        <v>1</v>
      </c>
    </row>
    <row r="2601" spans="1:24">
      <c r="A2601" s="1" t="s">
        <v>2616</v>
      </c>
      <c r="B2601" s="2">
        <v>0.907502039260355</v>
      </c>
      <c r="C2601" s="4">
        <v>4.4863061065975502</v>
      </c>
      <c r="D2601" s="3">
        <v>-0.64815999999999996</v>
      </c>
      <c r="E2601" s="3">
        <v>0.26284999999999997</v>
      </c>
      <c r="F2601" s="1">
        <v>-1</v>
      </c>
      <c r="G2601" s="1">
        <v>0</v>
      </c>
      <c r="H2601" s="5">
        <v>5.5298372945134497E-2</v>
      </c>
      <c r="I2601" s="5">
        <v>0.39567473995553398</v>
      </c>
      <c r="J2601" s="1">
        <v>-1</v>
      </c>
      <c r="K2601" s="1">
        <v>-1</v>
      </c>
      <c r="L2601" s="1">
        <v>-1</v>
      </c>
      <c r="M2601" s="1">
        <v>-1</v>
      </c>
      <c r="N2601" s="1">
        <v>-1</v>
      </c>
      <c r="O2601" s="1">
        <v>-1</v>
      </c>
      <c r="P2601" s="1">
        <v>-1</v>
      </c>
      <c r="Q2601" s="1">
        <v>-1</v>
      </c>
      <c r="R2601" s="1">
        <v>-1</v>
      </c>
      <c r="S2601" s="1">
        <v>-1</v>
      </c>
      <c r="T2601" s="1">
        <v>0</v>
      </c>
      <c r="U2601" s="1">
        <v>0</v>
      </c>
      <c r="V2601" s="1">
        <v>0</v>
      </c>
      <c r="W2601" s="1">
        <v>0</v>
      </c>
      <c r="X2601" s="1">
        <v>0</v>
      </c>
    </row>
    <row r="2602" spans="1:24">
      <c r="A2602" s="1" t="s">
        <v>2617</v>
      </c>
      <c r="B2602" s="2">
        <v>0.90731995053839198</v>
      </c>
      <c r="C2602" s="4">
        <v>24.1377666351048</v>
      </c>
      <c r="D2602" s="3">
        <v>6.9258E-2</v>
      </c>
      <c r="E2602" s="3">
        <v>1.9063000000000001</v>
      </c>
      <c r="F2602" s="1">
        <v>1</v>
      </c>
      <c r="G2602" s="1">
        <v>0</v>
      </c>
      <c r="H2602" s="5">
        <v>4.67182585653605E-2</v>
      </c>
      <c r="I2602" s="5">
        <v>0.210838933071158</v>
      </c>
      <c r="J2602" s="1">
        <v>1</v>
      </c>
      <c r="K2602" s="1">
        <v>1</v>
      </c>
      <c r="L2602" s="1">
        <v>1</v>
      </c>
      <c r="M2602" s="1">
        <v>1</v>
      </c>
      <c r="N2602" s="1">
        <v>1</v>
      </c>
      <c r="O2602" s="1">
        <v>1</v>
      </c>
      <c r="P2602" s="1">
        <v>1</v>
      </c>
      <c r="Q2602" s="1">
        <v>1</v>
      </c>
      <c r="R2602" s="1">
        <v>1</v>
      </c>
      <c r="S2602" s="1">
        <v>1</v>
      </c>
      <c r="T2602" s="1">
        <v>0</v>
      </c>
      <c r="U2602" s="1">
        <v>0</v>
      </c>
      <c r="V2602" s="1">
        <v>1</v>
      </c>
      <c r="W2602" s="1">
        <v>1</v>
      </c>
      <c r="X2602" s="1">
        <v>0</v>
      </c>
    </row>
    <row r="2603" spans="1:24">
      <c r="A2603" s="1" t="s">
        <v>2618</v>
      </c>
      <c r="B2603" s="2">
        <v>0.90730052404550898</v>
      </c>
      <c r="C2603" s="4">
        <v>7.75018282247947</v>
      </c>
      <c r="D2603" s="3">
        <v>-0.36437999999999998</v>
      </c>
      <c r="E2603" s="3">
        <v>6.9436999999999999E-2</v>
      </c>
      <c r="F2603" s="1">
        <v>-1</v>
      </c>
      <c r="G2603" s="1">
        <v>0</v>
      </c>
      <c r="H2603" s="5">
        <v>4.1336070042843898E-2</v>
      </c>
      <c r="I2603" s="5">
        <v>0.42897801313693501</v>
      </c>
      <c r="J2603" s="1">
        <v>-1</v>
      </c>
      <c r="K2603" s="1">
        <v>-1</v>
      </c>
      <c r="L2603" s="1">
        <v>-1</v>
      </c>
      <c r="M2603" s="1">
        <v>-1</v>
      </c>
      <c r="N2603" s="1">
        <v>-1</v>
      </c>
      <c r="O2603" s="1">
        <v>-1</v>
      </c>
      <c r="P2603" s="1">
        <v>-1</v>
      </c>
      <c r="Q2603" s="1">
        <v>-1</v>
      </c>
      <c r="R2603" s="1">
        <v>-1</v>
      </c>
      <c r="S2603" s="1">
        <v>-1</v>
      </c>
      <c r="T2603" s="1">
        <v>0</v>
      </c>
      <c r="U2603" s="1">
        <v>0</v>
      </c>
      <c r="V2603" s="1">
        <v>0</v>
      </c>
      <c r="W2603" s="1">
        <v>0</v>
      </c>
      <c r="X2603" s="1">
        <v>0</v>
      </c>
    </row>
    <row r="2604" spans="1:24">
      <c r="A2604" s="1" t="s">
        <v>2619</v>
      </c>
      <c r="B2604" s="2">
        <v>0.90721941455154798</v>
      </c>
      <c r="C2604" s="4">
        <v>2.99374237364268</v>
      </c>
      <c r="D2604" s="3">
        <v>0.89434999999999998</v>
      </c>
      <c r="E2604" s="3">
        <v>-2.4972000000000001E-2</v>
      </c>
      <c r="F2604" s="1">
        <v>1</v>
      </c>
      <c r="G2604" s="1">
        <v>0</v>
      </c>
      <c r="H2604" s="5">
        <v>4.0253166612752501E-2</v>
      </c>
      <c r="I2604" s="5">
        <v>0.156637679396079</v>
      </c>
      <c r="J2604" s="1">
        <v>1</v>
      </c>
      <c r="K2604" s="1">
        <v>1</v>
      </c>
      <c r="L2604" s="1">
        <v>1</v>
      </c>
      <c r="M2604" s="1">
        <v>1</v>
      </c>
      <c r="N2604" s="1">
        <v>1</v>
      </c>
      <c r="O2604" s="1">
        <v>0</v>
      </c>
      <c r="P2604" s="1">
        <v>1</v>
      </c>
      <c r="Q2604" s="1">
        <v>1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</row>
    <row r="2605" spans="1:24">
      <c r="A2605" s="1" t="s">
        <v>2620</v>
      </c>
      <c r="B2605" s="2">
        <v>0.90721372430415503</v>
      </c>
      <c r="C2605" s="4">
        <v>2.7218511672036101</v>
      </c>
      <c r="D2605" s="3">
        <v>1.0205</v>
      </c>
      <c r="E2605" s="3">
        <v>-7.4422999999999998E-3</v>
      </c>
      <c r="F2605" s="1">
        <v>1</v>
      </c>
      <c r="G2605" s="1">
        <v>0</v>
      </c>
      <c r="H2605" s="5">
        <v>3.4968164214917899E-2</v>
      </c>
      <c r="I2605" s="5">
        <v>0.36944775721609902</v>
      </c>
      <c r="J2605" s="1">
        <v>1</v>
      </c>
      <c r="K2605" s="1">
        <v>1</v>
      </c>
      <c r="L2605" s="1">
        <v>1</v>
      </c>
      <c r="M2605" s="1">
        <v>1</v>
      </c>
      <c r="N2605" s="1">
        <v>1</v>
      </c>
      <c r="O2605" s="1">
        <v>1</v>
      </c>
      <c r="P2605" s="1">
        <v>1</v>
      </c>
      <c r="Q2605" s="1">
        <v>0</v>
      </c>
      <c r="R2605" s="1">
        <v>0</v>
      </c>
      <c r="S2605" s="1">
        <v>1</v>
      </c>
      <c r="T2605" s="1">
        <v>0</v>
      </c>
      <c r="U2605" s="1">
        <v>0</v>
      </c>
      <c r="V2605" s="1">
        <v>0</v>
      </c>
      <c r="W2605" s="1">
        <v>0</v>
      </c>
      <c r="X2605" s="1">
        <v>0</v>
      </c>
    </row>
    <row r="2606" spans="1:24">
      <c r="A2606" s="1" t="s">
        <v>2621</v>
      </c>
      <c r="B2606" s="2">
        <v>0.907164932706785</v>
      </c>
      <c r="C2606" s="4">
        <v>19.412148117845302</v>
      </c>
      <c r="D2606" s="3">
        <v>-0.23891000000000001</v>
      </c>
      <c r="E2606" s="3">
        <v>1.3909</v>
      </c>
      <c r="F2606" s="1">
        <v>-1</v>
      </c>
      <c r="G2606" s="1">
        <v>0</v>
      </c>
      <c r="H2606" s="5">
        <v>9.5316154619301305E-2</v>
      </c>
      <c r="I2606" s="5">
        <v>0.128415069713017</v>
      </c>
      <c r="J2606" s="1">
        <v>-1</v>
      </c>
      <c r="K2606" s="1">
        <v>-1</v>
      </c>
      <c r="L2606" s="1">
        <v>-1</v>
      </c>
      <c r="M2606" s="1">
        <v>-1</v>
      </c>
      <c r="N2606" s="1">
        <v>-1</v>
      </c>
      <c r="O2606" s="1">
        <v>-1</v>
      </c>
      <c r="P2606" s="1">
        <v>-1</v>
      </c>
      <c r="Q2606" s="1">
        <v>-1</v>
      </c>
      <c r="R2606" s="1">
        <v>-1</v>
      </c>
      <c r="S2606" s="1">
        <v>-1</v>
      </c>
      <c r="T2606" s="1">
        <v>0</v>
      </c>
      <c r="U2606" s="1">
        <v>0</v>
      </c>
      <c r="V2606" s="1">
        <v>0</v>
      </c>
      <c r="W2606" s="1">
        <v>0</v>
      </c>
      <c r="X2606" s="1">
        <v>0</v>
      </c>
    </row>
    <row r="2607" spans="1:24">
      <c r="A2607" s="1" t="s">
        <v>2622</v>
      </c>
      <c r="B2607" s="2">
        <v>0.90711742386917305</v>
      </c>
      <c r="C2607" s="4">
        <v>17.8313894504867</v>
      </c>
      <c r="D2607" s="3">
        <v>-0.55301</v>
      </c>
      <c r="E2607" s="3">
        <v>1.6548</v>
      </c>
      <c r="F2607" s="1">
        <v>-1</v>
      </c>
      <c r="G2607" s="1">
        <v>0</v>
      </c>
      <c r="H2607" s="5">
        <v>4.0233935215414102E-2</v>
      </c>
      <c r="I2607" s="5">
        <v>0.104361225069975</v>
      </c>
      <c r="J2607" s="1">
        <v>-1</v>
      </c>
      <c r="K2607" s="1">
        <v>-1</v>
      </c>
      <c r="L2607" s="1">
        <v>-1</v>
      </c>
      <c r="M2607" s="1">
        <v>-1</v>
      </c>
      <c r="N2607" s="1">
        <v>-1</v>
      </c>
      <c r="O2607" s="1">
        <v>-1</v>
      </c>
      <c r="P2607" s="1">
        <v>-1</v>
      </c>
      <c r="Q2607" s="1">
        <v>-1</v>
      </c>
      <c r="R2607" s="1">
        <v>-1</v>
      </c>
      <c r="S2607" s="1">
        <v>-1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</row>
    <row r="2608" spans="1:24">
      <c r="A2608" s="1" t="s">
        <v>2623</v>
      </c>
      <c r="B2608" s="2">
        <v>0.90710480327989496</v>
      </c>
      <c r="C2608" s="4">
        <v>2.8637215453967402</v>
      </c>
      <c r="D2608" s="3">
        <v>0.57374999999999998</v>
      </c>
      <c r="E2608" s="3">
        <v>-4.2507999999999997E-2</v>
      </c>
      <c r="F2608" s="1">
        <v>1</v>
      </c>
      <c r="G2608" s="1">
        <v>-1</v>
      </c>
      <c r="H2608" s="5">
        <v>4.5742280686826897E-2</v>
      </c>
      <c r="I2608" s="5">
        <v>5.2129919604373499E-2</v>
      </c>
      <c r="J2608" s="1">
        <v>1</v>
      </c>
      <c r="K2608" s="1">
        <v>1</v>
      </c>
      <c r="L2608" s="1">
        <v>1</v>
      </c>
      <c r="M2608" s="1">
        <v>1</v>
      </c>
      <c r="N2608" s="1">
        <v>1</v>
      </c>
      <c r="O2608" s="1">
        <v>-1</v>
      </c>
      <c r="P2608" s="1">
        <v>1</v>
      </c>
      <c r="Q2608" s="1">
        <v>-1</v>
      </c>
      <c r="R2608" s="1">
        <v>-1</v>
      </c>
      <c r="S2608" s="1">
        <v>-1</v>
      </c>
      <c r="T2608" s="1">
        <v>-1</v>
      </c>
      <c r="U2608" s="1">
        <v>-1</v>
      </c>
      <c r="V2608" s="1">
        <v>-1</v>
      </c>
      <c r="W2608" s="1">
        <v>-1</v>
      </c>
      <c r="X2608" s="1">
        <v>-1</v>
      </c>
    </row>
    <row r="2609" spans="1:24">
      <c r="A2609" s="1" t="s">
        <v>2624</v>
      </c>
      <c r="B2609" s="2">
        <v>0.90704492204294596</v>
      </c>
      <c r="C2609" s="4">
        <v>4.0888543807419104</v>
      </c>
      <c r="D2609" s="3">
        <v>0.45356000000000002</v>
      </c>
      <c r="E2609" s="3">
        <v>3.3825000000000001E-2</v>
      </c>
      <c r="F2609" s="1">
        <v>1</v>
      </c>
      <c r="G2609" s="1">
        <v>0</v>
      </c>
      <c r="H2609" s="5">
        <v>5.2320990677547599E-2</v>
      </c>
      <c r="I2609" s="5">
        <v>0.47631318029913</v>
      </c>
      <c r="J2609" s="1">
        <v>1</v>
      </c>
      <c r="K2609" s="1">
        <v>1</v>
      </c>
      <c r="L2609" s="1">
        <v>1</v>
      </c>
      <c r="M2609" s="1">
        <v>1</v>
      </c>
      <c r="N2609" s="1">
        <v>1</v>
      </c>
      <c r="O2609" s="1">
        <v>1</v>
      </c>
      <c r="P2609" s="1">
        <v>1</v>
      </c>
      <c r="Q2609" s="1">
        <v>1</v>
      </c>
      <c r="R2609" s="1">
        <v>1</v>
      </c>
      <c r="S2609" s="1">
        <v>1</v>
      </c>
      <c r="T2609" s="1">
        <v>0</v>
      </c>
      <c r="U2609" s="1">
        <v>0</v>
      </c>
      <c r="V2609" s="1">
        <v>0</v>
      </c>
      <c r="W2609" s="1">
        <v>0</v>
      </c>
      <c r="X2609" s="1">
        <v>0</v>
      </c>
    </row>
    <row r="2610" spans="1:24">
      <c r="A2610" s="1" t="s">
        <v>2625</v>
      </c>
      <c r="B2610" s="2">
        <v>0.90701004730946599</v>
      </c>
      <c r="C2610" s="4">
        <v>18.8254944329876</v>
      </c>
      <c r="D2610" s="3">
        <v>-0.71482000000000001</v>
      </c>
      <c r="E2610" s="3">
        <v>2.5021</v>
      </c>
      <c r="F2610" s="1">
        <v>-1</v>
      </c>
      <c r="G2610" s="1">
        <v>0</v>
      </c>
      <c r="H2610" s="5">
        <v>3.5097961930326597E-2</v>
      </c>
      <c r="I2610" s="5">
        <v>0.20463049116672599</v>
      </c>
      <c r="J2610" s="1">
        <v>-1</v>
      </c>
      <c r="K2610" s="1">
        <v>-1</v>
      </c>
      <c r="L2610" s="1">
        <v>-1</v>
      </c>
      <c r="M2610" s="1">
        <v>-1</v>
      </c>
      <c r="N2610" s="1">
        <v>-1</v>
      </c>
      <c r="O2610" s="1">
        <v>-1</v>
      </c>
      <c r="P2610" s="1">
        <v>-1</v>
      </c>
      <c r="Q2610" s="1">
        <v>-1</v>
      </c>
      <c r="R2610" s="1">
        <v>-1</v>
      </c>
      <c r="S2610" s="1">
        <v>-1</v>
      </c>
      <c r="T2610" s="1">
        <v>0</v>
      </c>
      <c r="U2610" s="1">
        <v>0</v>
      </c>
      <c r="V2610" s="1">
        <v>0</v>
      </c>
      <c r="W2610" s="1">
        <v>0</v>
      </c>
      <c r="X2610" s="1">
        <v>0</v>
      </c>
    </row>
    <row r="2611" spans="1:24">
      <c r="A2611" s="1" t="s">
        <v>2626</v>
      </c>
      <c r="B2611" s="2">
        <v>0.90699995844619097</v>
      </c>
      <c r="C2611" s="4" t="s">
        <v>30</v>
      </c>
      <c r="D2611" s="3">
        <v>0.116227017025729</v>
      </c>
      <c r="E2611" s="3" t="s">
        <v>30</v>
      </c>
      <c r="F2611" s="1">
        <v>1</v>
      </c>
      <c r="G2611" s="1" t="s">
        <v>30</v>
      </c>
      <c r="H2611" s="5">
        <v>2.7509079207458599E-8</v>
      </c>
      <c r="I2611" s="5" t="s">
        <v>30</v>
      </c>
      <c r="J2611" s="1">
        <v>1</v>
      </c>
      <c r="K2611" s="1">
        <v>1</v>
      </c>
      <c r="L2611" s="1">
        <v>1</v>
      </c>
      <c r="M2611" s="1">
        <v>1</v>
      </c>
      <c r="N2611" s="1">
        <v>1</v>
      </c>
      <c r="O2611" s="1">
        <v>1</v>
      </c>
      <c r="P2611" s="1">
        <v>1</v>
      </c>
      <c r="Q2611" s="1">
        <v>1</v>
      </c>
      <c r="R2611" s="1">
        <v>1</v>
      </c>
      <c r="S2611" s="1">
        <v>1</v>
      </c>
      <c r="T2611" s="1">
        <v>1</v>
      </c>
      <c r="U2611" s="1">
        <v>1</v>
      </c>
      <c r="V2611" s="1">
        <v>1</v>
      </c>
      <c r="W2611" s="1">
        <v>1</v>
      </c>
      <c r="X2611" s="1">
        <v>1</v>
      </c>
    </row>
    <row r="2612" spans="1:24">
      <c r="A2612" s="1" t="s">
        <v>2627</v>
      </c>
      <c r="B2612" s="2">
        <v>0.90694089716841797</v>
      </c>
      <c r="C2612" s="4">
        <v>2.7656993949865201</v>
      </c>
      <c r="D2612" s="3">
        <v>-0.66234999999999999</v>
      </c>
      <c r="E2612" s="3">
        <v>7.4137999999999996E-2</v>
      </c>
      <c r="F2612" s="1">
        <v>-1</v>
      </c>
      <c r="G2612" s="1">
        <v>1</v>
      </c>
      <c r="H2612" s="5">
        <v>3.7900230798073899E-2</v>
      </c>
      <c r="I2612" s="5">
        <v>4.084967994989E-2</v>
      </c>
      <c r="J2612" s="1">
        <v>-1</v>
      </c>
      <c r="K2612" s="1">
        <v>-1</v>
      </c>
      <c r="L2612" s="1">
        <v>-1</v>
      </c>
      <c r="M2612" s="1">
        <v>-1</v>
      </c>
      <c r="N2612" s="1">
        <v>-1</v>
      </c>
      <c r="O2612" s="1">
        <v>1</v>
      </c>
      <c r="P2612" s="1">
        <v>1</v>
      </c>
      <c r="Q2612" s="1">
        <v>-1</v>
      </c>
      <c r="R2612" s="1">
        <v>1</v>
      </c>
      <c r="S2612" s="1">
        <v>-1</v>
      </c>
      <c r="T2612" s="1">
        <v>1</v>
      </c>
      <c r="U2612" s="1">
        <v>1</v>
      </c>
      <c r="V2612" s="1">
        <v>1</v>
      </c>
      <c r="W2612" s="1">
        <v>1</v>
      </c>
      <c r="X2612" s="1">
        <v>1</v>
      </c>
    </row>
    <row r="2613" spans="1:24">
      <c r="A2613" s="1" t="s">
        <v>2628</v>
      </c>
      <c r="B2613" s="2">
        <v>0.90691359150491602</v>
      </c>
      <c r="C2613" s="4">
        <v>3.1101017586405901</v>
      </c>
      <c r="D2613" s="3">
        <v>-0.49926999999999999</v>
      </c>
      <c r="E2613" s="3">
        <v>0.16483</v>
      </c>
      <c r="F2613" s="1">
        <v>0</v>
      </c>
      <c r="G2613" s="1">
        <v>1</v>
      </c>
      <c r="H2613" s="5">
        <v>0.113597648666677</v>
      </c>
      <c r="I2613" s="5">
        <v>2.84692566664284E-2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1</v>
      </c>
      <c r="P2613" s="1">
        <v>1</v>
      </c>
      <c r="Q2613" s="1">
        <v>1</v>
      </c>
      <c r="R2613" s="1">
        <v>1</v>
      </c>
      <c r="S2613" s="1">
        <v>0</v>
      </c>
      <c r="T2613" s="1">
        <v>1</v>
      </c>
      <c r="U2613" s="1">
        <v>1</v>
      </c>
      <c r="V2613" s="1">
        <v>1</v>
      </c>
      <c r="W2613" s="1">
        <v>1</v>
      </c>
      <c r="X2613" s="1">
        <v>1</v>
      </c>
    </row>
    <row r="2614" spans="1:24">
      <c r="A2614" s="1" t="s">
        <v>2629</v>
      </c>
      <c r="B2614" s="2">
        <v>0.90685950306729102</v>
      </c>
      <c r="C2614" s="4">
        <v>2.7500933015684601</v>
      </c>
      <c r="D2614" s="3">
        <v>-0.73502000000000001</v>
      </c>
      <c r="E2614" s="3">
        <v>6.7144999999999996E-2</v>
      </c>
      <c r="F2614" s="1">
        <v>-1</v>
      </c>
      <c r="G2614" s="1">
        <v>1</v>
      </c>
      <c r="H2614" s="5">
        <v>3.2441550731595901E-2</v>
      </c>
      <c r="I2614" s="5">
        <v>4.9890029402852497E-2</v>
      </c>
      <c r="J2614" s="1">
        <v>-1</v>
      </c>
      <c r="K2614" s="1">
        <v>-1</v>
      </c>
      <c r="L2614" s="1">
        <v>-1</v>
      </c>
      <c r="M2614" s="1">
        <v>-1</v>
      </c>
      <c r="N2614" s="1">
        <v>-1</v>
      </c>
      <c r="O2614" s="1">
        <v>-1</v>
      </c>
      <c r="P2614" s="1">
        <v>1</v>
      </c>
      <c r="Q2614" s="1">
        <v>-1</v>
      </c>
      <c r="R2614" s="1">
        <v>-1</v>
      </c>
      <c r="S2614" s="1">
        <v>1</v>
      </c>
      <c r="T2614" s="1">
        <v>1</v>
      </c>
      <c r="U2614" s="1">
        <v>1</v>
      </c>
      <c r="V2614" s="1">
        <v>1</v>
      </c>
      <c r="W2614" s="1">
        <v>1</v>
      </c>
      <c r="X2614" s="1">
        <v>1</v>
      </c>
    </row>
    <row r="2615" spans="1:24">
      <c r="A2615" s="1" t="s">
        <v>2630</v>
      </c>
      <c r="B2615" s="2">
        <v>0.90685485119164</v>
      </c>
      <c r="C2615" s="6"/>
      <c r="D2615" s="3">
        <v>0.48910999999999999</v>
      </c>
      <c r="E2615" s="3">
        <v>-2.7553999999999999E-3</v>
      </c>
      <c r="F2615" s="1">
        <v>0</v>
      </c>
      <c r="G2615" s="1">
        <v>0</v>
      </c>
      <c r="H2615" s="5">
        <v>0.15005975664566901</v>
      </c>
      <c r="I2615" s="5">
        <v>0.36256204231955202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</row>
    <row r="2616" spans="1:24">
      <c r="A2616" s="1" t="s">
        <v>2631</v>
      </c>
      <c r="B2616" s="2">
        <v>0.90684831287421097</v>
      </c>
      <c r="C2616" s="4">
        <v>6.58850755845374</v>
      </c>
      <c r="D2616" s="3">
        <v>0.88287000000000004</v>
      </c>
      <c r="E2616" s="3">
        <v>-0.14652000000000001</v>
      </c>
      <c r="F2616" s="1">
        <v>1</v>
      </c>
      <c r="G2616" s="1">
        <v>0</v>
      </c>
      <c r="H2616" s="5">
        <v>3.3653074763726198E-2</v>
      </c>
      <c r="I2616" s="5">
        <v>0.43862218008815201</v>
      </c>
      <c r="J2616" s="1">
        <v>1</v>
      </c>
      <c r="K2616" s="1">
        <v>1</v>
      </c>
      <c r="L2616" s="1">
        <v>1</v>
      </c>
      <c r="M2616" s="1">
        <v>1</v>
      </c>
      <c r="N2616" s="1">
        <v>1</v>
      </c>
      <c r="O2616" s="1">
        <v>1</v>
      </c>
      <c r="P2616" s="1">
        <v>1</v>
      </c>
      <c r="Q2616" s="1">
        <v>1</v>
      </c>
      <c r="R2616" s="1">
        <v>1</v>
      </c>
      <c r="S2616" s="1">
        <v>1</v>
      </c>
      <c r="T2616" s="1">
        <v>0</v>
      </c>
      <c r="U2616" s="1">
        <v>0</v>
      </c>
      <c r="V2616" s="1">
        <v>0</v>
      </c>
      <c r="W2616" s="1">
        <v>0</v>
      </c>
      <c r="X2616" s="1">
        <v>0</v>
      </c>
    </row>
    <row r="2617" spans="1:24">
      <c r="A2617" s="1" t="s">
        <v>2632</v>
      </c>
      <c r="B2617" s="2">
        <v>0.90680783740717497</v>
      </c>
      <c r="C2617" s="4">
        <v>3.5533715179760601</v>
      </c>
      <c r="D2617" s="3">
        <v>1.0739000000000001</v>
      </c>
      <c r="E2617" s="3">
        <v>-3.7997999999999997E-2</v>
      </c>
      <c r="F2617" s="1">
        <v>1</v>
      </c>
      <c r="G2617" s="1">
        <v>0</v>
      </c>
      <c r="H2617" s="5">
        <v>2.9065535749752999E-2</v>
      </c>
      <c r="I2617" s="5">
        <v>0.477691877600597</v>
      </c>
      <c r="J2617" s="1">
        <v>1</v>
      </c>
      <c r="K2617" s="1">
        <v>1</v>
      </c>
      <c r="L2617" s="1">
        <v>1</v>
      </c>
      <c r="M2617" s="1">
        <v>1</v>
      </c>
      <c r="N2617" s="1">
        <v>1</v>
      </c>
      <c r="O2617" s="1">
        <v>1</v>
      </c>
      <c r="P2617" s="1">
        <v>1</v>
      </c>
      <c r="Q2617" s="1">
        <v>1</v>
      </c>
      <c r="R2617" s="1">
        <v>1</v>
      </c>
      <c r="S2617" s="1">
        <v>1</v>
      </c>
      <c r="T2617" s="1">
        <v>0</v>
      </c>
      <c r="U2617" s="1">
        <v>0</v>
      </c>
      <c r="V2617" s="1">
        <v>0</v>
      </c>
      <c r="W2617" s="1">
        <v>0</v>
      </c>
      <c r="X2617" s="1">
        <v>0</v>
      </c>
    </row>
    <row r="2618" spans="1:24">
      <c r="A2618" s="1" t="s">
        <v>2633</v>
      </c>
      <c r="B2618" s="2">
        <v>0.90675676555127005</v>
      </c>
      <c r="C2618" s="4">
        <v>2.8440931122878901</v>
      </c>
      <c r="D2618" s="3">
        <v>-0.52003999999999995</v>
      </c>
      <c r="E2618" s="3">
        <v>5.2239000000000001E-2</v>
      </c>
      <c r="F2618" s="1">
        <v>-1</v>
      </c>
      <c r="G2618" s="1">
        <v>1</v>
      </c>
      <c r="H2618" s="5">
        <v>3.2204407052071102E-2</v>
      </c>
      <c r="I2618" s="5">
        <v>5.1225982919442498E-2</v>
      </c>
      <c r="J2618" s="1">
        <v>-1</v>
      </c>
      <c r="K2618" s="1">
        <v>-1</v>
      </c>
      <c r="L2618" s="1">
        <v>-1</v>
      </c>
      <c r="M2618" s="1">
        <v>-1</v>
      </c>
      <c r="N2618" s="1">
        <v>-1</v>
      </c>
      <c r="O2618" s="1">
        <v>1</v>
      </c>
      <c r="P2618" s="1">
        <v>-1</v>
      </c>
      <c r="Q2618" s="1">
        <v>1</v>
      </c>
      <c r="R2618" s="1">
        <v>-1</v>
      </c>
      <c r="S2618" s="1">
        <v>-1</v>
      </c>
      <c r="T2618" s="1">
        <v>1</v>
      </c>
      <c r="U2618" s="1">
        <v>1</v>
      </c>
      <c r="V2618" s="1">
        <v>1</v>
      </c>
      <c r="W2618" s="1">
        <v>1</v>
      </c>
      <c r="X2618" s="1">
        <v>1</v>
      </c>
    </row>
    <row r="2619" spans="1:24">
      <c r="A2619" s="1" t="s">
        <v>2634</v>
      </c>
      <c r="B2619" s="2">
        <v>0.90672957220231998</v>
      </c>
      <c r="C2619" s="4">
        <v>2.74640770521443</v>
      </c>
      <c r="D2619" s="3">
        <v>1.6193</v>
      </c>
      <c r="E2619" s="3">
        <v>-0.11123</v>
      </c>
      <c r="F2619" s="1">
        <v>0</v>
      </c>
      <c r="G2619" s="1">
        <v>-1</v>
      </c>
      <c r="H2619" s="5">
        <v>0.147044324956837</v>
      </c>
      <c r="I2619" s="5">
        <v>5.1045990260356201E-2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-1</v>
      </c>
      <c r="P2619" s="1">
        <v>-1</v>
      </c>
      <c r="Q2619" s="1">
        <v>-1</v>
      </c>
      <c r="R2619" s="1">
        <v>-1</v>
      </c>
      <c r="S2619" s="1">
        <v>-1</v>
      </c>
      <c r="T2619" s="1">
        <v>-1</v>
      </c>
      <c r="U2619" s="1">
        <v>-1</v>
      </c>
      <c r="V2619" s="1">
        <v>-1</v>
      </c>
      <c r="W2619" s="1">
        <v>-1</v>
      </c>
      <c r="X2619" s="1">
        <v>-1</v>
      </c>
    </row>
    <row r="2620" spans="1:24">
      <c r="A2620" s="1" t="s">
        <v>2635</v>
      </c>
      <c r="B2620" s="2">
        <v>0.90671578925361396</v>
      </c>
      <c r="C2620" s="4">
        <v>3.8489063022238601</v>
      </c>
      <c r="D2620" s="3">
        <v>-0.41402</v>
      </c>
      <c r="E2620" s="3">
        <v>9.4844999999999999E-2</v>
      </c>
      <c r="F2620" s="1">
        <v>-1</v>
      </c>
      <c r="G2620" s="1">
        <v>0</v>
      </c>
      <c r="H2620" s="5">
        <v>3.3862438834693503E-2</v>
      </c>
      <c r="I2620" s="5">
        <v>0.39765619781931799</v>
      </c>
      <c r="J2620" s="1">
        <v>-1</v>
      </c>
      <c r="K2620" s="1">
        <v>-1</v>
      </c>
      <c r="L2620" s="1">
        <v>-1</v>
      </c>
      <c r="M2620" s="1">
        <v>-1</v>
      </c>
      <c r="N2620" s="1">
        <v>-1</v>
      </c>
      <c r="O2620" s="1">
        <v>-1</v>
      </c>
      <c r="P2620" s="1">
        <v>-1</v>
      </c>
      <c r="Q2620" s="1">
        <v>-1</v>
      </c>
      <c r="R2620" s="1">
        <v>-1</v>
      </c>
      <c r="S2620" s="1">
        <v>-1</v>
      </c>
      <c r="T2620" s="1">
        <v>0</v>
      </c>
      <c r="U2620" s="1">
        <v>0</v>
      </c>
      <c r="V2620" s="1">
        <v>0</v>
      </c>
      <c r="W2620" s="1">
        <v>0</v>
      </c>
      <c r="X2620" s="1">
        <v>0</v>
      </c>
    </row>
    <row r="2621" spans="1:24">
      <c r="A2621" s="1" t="s">
        <v>2636</v>
      </c>
      <c r="B2621" s="2">
        <v>0.90663405919948803</v>
      </c>
      <c r="C2621" s="6"/>
      <c r="D2621" s="3">
        <v>-4.0665E-2</v>
      </c>
      <c r="E2621" s="3">
        <v>0.72052000000000005</v>
      </c>
      <c r="F2621" s="1">
        <v>0</v>
      </c>
      <c r="G2621" s="1">
        <v>0</v>
      </c>
      <c r="H2621" s="5">
        <v>0.22581463235271801</v>
      </c>
      <c r="I2621" s="5">
        <v>0.117834161761862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">
        <v>0</v>
      </c>
      <c r="V2621" s="1">
        <v>0</v>
      </c>
      <c r="W2621" s="1">
        <v>0</v>
      </c>
      <c r="X2621" s="1">
        <v>0</v>
      </c>
    </row>
    <row r="2622" spans="1:24">
      <c r="A2622" s="1" t="s">
        <v>2637</v>
      </c>
      <c r="B2622" s="2">
        <v>0.90662747422907197</v>
      </c>
      <c r="C2622" s="4">
        <v>4.3897151281478202</v>
      </c>
      <c r="D2622" s="3">
        <v>0.86477999999999999</v>
      </c>
      <c r="E2622" s="3">
        <v>-9.8751000000000005E-2</v>
      </c>
      <c r="F2622" s="1">
        <v>1</v>
      </c>
      <c r="G2622" s="1">
        <v>0</v>
      </c>
      <c r="H2622" s="5">
        <v>2.7535814976451901E-2</v>
      </c>
      <c r="I2622" s="5">
        <v>0.44813070329397903</v>
      </c>
      <c r="J2622" s="1">
        <v>1</v>
      </c>
      <c r="K2622" s="1">
        <v>1</v>
      </c>
      <c r="L2622" s="1">
        <v>1</v>
      </c>
      <c r="M2622" s="1">
        <v>1</v>
      </c>
      <c r="N2622" s="1">
        <v>1</v>
      </c>
      <c r="O2622" s="1">
        <v>1</v>
      </c>
      <c r="P2622" s="1">
        <v>1</v>
      </c>
      <c r="Q2622" s="1">
        <v>1</v>
      </c>
      <c r="R2622" s="1">
        <v>1</v>
      </c>
      <c r="S2622" s="1">
        <v>1</v>
      </c>
      <c r="T2622" s="1">
        <v>0</v>
      </c>
      <c r="U2622" s="1">
        <v>0</v>
      </c>
      <c r="V2622" s="1">
        <v>0</v>
      </c>
      <c r="W2622" s="1">
        <v>0</v>
      </c>
      <c r="X2622" s="1">
        <v>0</v>
      </c>
    </row>
    <row r="2623" spans="1:24">
      <c r="A2623" s="1" t="s">
        <v>2638</v>
      </c>
      <c r="B2623" s="2">
        <v>0.90660109853788895</v>
      </c>
      <c r="C2623" s="4">
        <v>12.0250285659623</v>
      </c>
      <c r="D2623" s="3">
        <v>0.69540999999999997</v>
      </c>
      <c r="E2623" s="3">
        <v>-0.57959000000000005</v>
      </c>
      <c r="F2623" s="1">
        <v>1</v>
      </c>
      <c r="G2623" s="1">
        <v>0</v>
      </c>
      <c r="H2623" s="5">
        <v>2.7209444003132001E-2</v>
      </c>
      <c r="I2623" s="5">
        <v>0.19828427073836799</v>
      </c>
      <c r="J2623" s="1">
        <v>1</v>
      </c>
      <c r="K2623" s="1">
        <v>1</v>
      </c>
      <c r="L2623" s="1">
        <v>1</v>
      </c>
      <c r="M2623" s="1">
        <v>1</v>
      </c>
      <c r="N2623" s="1">
        <v>1</v>
      </c>
      <c r="O2623" s="1">
        <v>1</v>
      </c>
      <c r="P2623" s="1">
        <v>1</v>
      </c>
      <c r="Q2623" s="1">
        <v>1</v>
      </c>
      <c r="R2623" s="1">
        <v>1</v>
      </c>
      <c r="S2623" s="1">
        <v>1</v>
      </c>
      <c r="T2623" s="1">
        <v>0</v>
      </c>
      <c r="U2623" s="1">
        <v>0</v>
      </c>
      <c r="V2623" s="1">
        <v>0</v>
      </c>
      <c r="W2623" s="1">
        <v>0</v>
      </c>
      <c r="X2623" s="1">
        <v>0</v>
      </c>
    </row>
    <row r="2624" spans="1:24">
      <c r="A2624" s="1" t="s">
        <v>2639</v>
      </c>
      <c r="B2624" s="2">
        <v>0.90659237715282603</v>
      </c>
      <c r="C2624" s="4">
        <v>15.541412796142501</v>
      </c>
      <c r="D2624" s="3">
        <v>-0.43881999999999999</v>
      </c>
      <c r="E2624" s="3">
        <v>0.53847999999999996</v>
      </c>
      <c r="F2624" s="1">
        <v>-1</v>
      </c>
      <c r="G2624" s="1">
        <v>0</v>
      </c>
      <c r="H2624" s="5">
        <v>4.93013664736065E-2</v>
      </c>
      <c r="I2624" s="5">
        <v>0.20833632641665101</v>
      </c>
      <c r="J2624" s="1">
        <v>-1</v>
      </c>
      <c r="K2624" s="1">
        <v>-1</v>
      </c>
      <c r="L2624" s="1">
        <v>-1</v>
      </c>
      <c r="M2624" s="1">
        <v>-1</v>
      </c>
      <c r="N2624" s="1">
        <v>-1</v>
      </c>
      <c r="O2624" s="1">
        <v>-1</v>
      </c>
      <c r="P2624" s="1">
        <v>-1</v>
      </c>
      <c r="Q2624" s="1">
        <v>-1</v>
      </c>
      <c r="R2624" s="1">
        <v>-1</v>
      </c>
      <c r="S2624" s="1">
        <v>-1</v>
      </c>
      <c r="T2624" s="1">
        <v>0</v>
      </c>
      <c r="U2624" s="1">
        <v>0</v>
      </c>
      <c r="V2624" s="1">
        <v>0</v>
      </c>
      <c r="W2624" s="1">
        <v>0</v>
      </c>
      <c r="X2624" s="1">
        <v>0</v>
      </c>
    </row>
    <row r="2625" spans="1:24">
      <c r="A2625" s="1" t="s">
        <v>2640</v>
      </c>
      <c r="B2625" s="2">
        <v>0.90655039633645995</v>
      </c>
      <c r="C2625" s="4">
        <v>2.9897095482817702</v>
      </c>
      <c r="D2625" s="3">
        <v>-0.39721000000000001</v>
      </c>
      <c r="E2625" s="3">
        <v>6.5083000000000002E-2</v>
      </c>
      <c r="F2625" s="1">
        <v>-1</v>
      </c>
      <c r="G2625" s="1">
        <v>1</v>
      </c>
      <c r="H2625" s="5">
        <v>3.9373473956340499E-2</v>
      </c>
      <c r="I2625" s="5">
        <v>3.7546482798667902E-2</v>
      </c>
      <c r="J2625" s="1">
        <v>-1</v>
      </c>
      <c r="K2625" s="1">
        <v>-1</v>
      </c>
      <c r="L2625" s="1">
        <v>-1</v>
      </c>
      <c r="M2625" s="1">
        <v>-1</v>
      </c>
      <c r="N2625" s="1">
        <v>-1</v>
      </c>
      <c r="O2625" s="1">
        <v>1</v>
      </c>
      <c r="P2625" s="1">
        <v>-1</v>
      </c>
      <c r="Q2625" s="1">
        <v>1</v>
      </c>
      <c r="R2625" s="1">
        <v>-1</v>
      </c>
      <c r="S2625" s="1">
        <v>-1</v>
      </c>
      <c r="T2625" s="1">
        <v>1</v>
      </c>
      <c r="U2625" s="1">
        <v>1</v>
      </c>
      <c r="V2625" s="1">
        <v>1</v>
      </c>
      <c r="W2625" s="1">
        <v>1</v>
      </c>
      <c r="X2625" s="1">
        <v>1</v>
      </c>
    </row>
    <row r="2626" spans="1:24">
      <c r="A2626" s="1" t="s">
        <v>2641</v>
      </c>
      <c r="B2626" s="2">
        <v>0.90649857788851296</v>
      </c>
      <c r="C2626" s="4">
        <v>10.0260220689813</v>
      </c>
      <c r="D2626" s="3">
        <v>-0.55264999999999997</v>
      </c>
      <c r="E2626" s="3">
        <v>0.41929</v>
      </c>
      <c r="F2626" s="1">
        <v>-1</v>
      </c>
      <c r="G2626" s="1">
        <v>0</v>
      </c>
      <c r="H2626" s="5">
        <v>3.4317404772933401E-2</v>
      </c>
      <c r="I2626" s="5">
        <v>0.26497736214943401</v>
      </c>
      <c r="J2626" s="1">
        <v>-1</v>
      </c>
      <c r="K2626" s="1">
        <v>-1</v>
      </c>
      <c r="L2626" s="1">
        <v>-1</v>
      </c>
      <c r="M2626" s="1">
        <v>-1</v>
      </c>
      <c r="N2626" s="1">
        <v>-1</v>
      </c>
      <c r="O2626" s="1">
        <v>-1</v>
      </c>
      <c r="P2626" s="1">
        <v>-1</v>
      </c>
      <c r="Q2626" s="1">
        <v>-1</v>
      </c>
      <c r="R2626" s="1">
        <v>-1</v>
      </c>
      <c r="S2626" s="1">
        <v>-1</v>
      </c>
      <c r="T2626" s="1">
        <v>0</v>
      </c>
      <c r="U2626" s="1">
        <v>0</v>
      </c>
      <c r="V2626" s="1">
        <v>0</v>
      </c>
      <c r="W2626" s="1">
        <v>0</v>
      </c>
      <c r="X2626" s="1">
        <v>0</v>
      </c>
    </row>
    <row r="2627" spans="1:24">
      <c r="A2627" s="1" t="s">
        <v>2642</v>
      </c>
      <c r="B2627" s="2">
        <v>0.90645127721946805</v>
      </c>
      <c r="C2627" s="4">
        <v>4.8036253472293202</v>
      </c>
      <c r="D2627" s="3">
        <v>-0.53832000000000002</v>
      </c>
      <c r="E2627" s="3">
        <v>0.12137000000000001</v>
      </c>
      <c r="F2627" s="1">
        <v>-1</v>
      </c>
      <c r="G2627" s="1">
        <v>0</v>
      </c>
      <c r="H2627" s="5">
        <v>2.9574490012556399E-2</v>
      </c>
      <c r="I2627" s="5">
        <v>0.39113483612236699</v>
      </c>
      <c r="J2627" s="1">
        <v>-1</v>
      </c>
      <c r="K2627" s="1">
        <v>-1</v>
      </c>
      <c r="L2627" s="1">
        <v>-1</v>
      </c>
      <c r="M2627" s="1">
        <v>-1</v>
      </c>
      <c r="N2627" s="1">
        <v>-1</v>
      </c>
      <c r="O2627" s="1">
        <v>-1</v>
      </c>
      <c r="P2627" s="1">
        <v>-1</v>
      </c>
      <c r="Q2627" s="1">
        <v>-1</v>
      </c>
      <c r="R2627" s="1">
        <v>-1</v>
      </c>
      <c r="S2627" s="1">
        <v>-1</v>
      </c>
      <c r="T2627" s="1">
        <v>0</v>
      </c>
      <c r="U2627" s="1">
        <v>0</v>
      </c>
      <c r="V2627" s="1">
        <v>0</v>
      </c>
      <c r="W2627" s="1">
        <v>0</v>
      </c>
      <c r="X2627" s="1">
        <v>0</v>
      </c>
    </row>
    <row r="2628" spans="1:24">
      <c r="A2628" s="1" t="s">
        <v>2643</v>
      </c>
      <c r="B2628" s="2">
        <v>0.90644138188326495</v>
      </c>
      <c r="C2628" s="4">
        <v>2.90800341736283</v>
      </c>
      <c r="D2628" s="3">
        <v>-0.46022000000000002</v>
      </c>
      <c r="E2628" s="3">
        <v>5.1443000000000003E-2</v>
      </c>
      <c r="F2628" s="1">
        <v>-1</v>
      </c>
      <c r="G2628" s="1">
        <v>1</v>
      </c>
      <c r="H2628" s="5">
        <v>3.3256524482194599E-2</v>
      </c>
      <c r="I2628" s="5">
        <v>4.6297925532492498E-2</v>
      </c>
      <c r="J2628" s="1">
        <v>-1</v>
      </c>
      <c r="K2628" s="1">
        <v>-1</v>
      </c>
      <c r="L2628" s="1">
        <v>-1</v>
      </c>
      <c r="M2628" s="1">
        <v>-1</v>
      </c>
      <c r="N2628" s="1">
        <v>-1</v>
      </c>
      <c r="O2628" s="1">
        <v>-1</v>
      </c>
      <c r="P2628" s="1">
        <v>-1</v>
      </c>
      <c r="Q2628" s="1">
        <v>-1</v>
      </c>
      <c r="R2628" s="1">
        <v>1</v>
      </c>
      <c r="S2628" s="1">
        <v>1</v>
      </c>
      <c r="T2628" s="1">
        <v>1</v>
      </c>
      <c r="U2628" s="1">
        <v>1</v>
      </c>
      <c r="V2628" s="1">
        <v>1</v>
      </c>
      <c r="W2628" s="1">
        <v>1</v>
      </c>
      <c r="X2628" s="1">
        <v>1</v>
      </c>
    </row>
    <row r="2629" spans="1:24">
      <c r="A2629" s="1" t="s">
        <v>2644</v>
      </c>
      <c r="B2629" s="2">
        <v>0.90643469887244799</v>
      </c>
      <c r="C2629" s="4">
        <v>2.7648853869960601</v>
      </c>
      <c r="D2629" s="3">
        <v>-1.06</v>
      </c>
      <c r="E2629" s="3">
        <v>9.2785000000000006E-2</v>
      </c>
      <c r="F2629" s="1">
        <v>-1</v>
      </c>
      <c r="G2629" s="1">
        <v>1</v>
      </c>
      <c r="H2629" s="5">
        <v>3.2336452727037203E-2</v>
      </c>
      <c r="I2629" s="5">
        <v>5.1863056823241299E-2</v>
      </c>
      <c r="J2629" s="1">
        <v>-1</v>
      </c>
      <c r="K2629" s="1">
        <v>-1</v>
      </c>
      <c r="L2629" s="1">
        <v>-1</v>
      </c>
      <c r="M2629" s="1">
        <v>-1</v>
      </c>
      <c r="N2629" s="1">
        <v>-1</v>
      </c>
      <c r="O2629" s="1">
        <v>-1</v>
      </c>
      <c r="P2629" s="1">
        <v>1</v>
      </c>
      <c r="Q2629" s="1">
        <v>-1</v>
      </c>
      <c r="R2629" s="1">
        <v>-1</v>
      </c>
      <c r="S2629" s="1">
        <v>1</v>
      </c>
      <c r="T2629" s="1">
        <v>1</v>
      </c>
      <c r="U2629" s="1">
        <v>1</v>
      </c>
      <c r="V2629" s="1">
        <v>1</v>
      </c>
      <c r="W2629" s="1">
        <v>1</v>
      </c>
      <c r="X2629" s="1">
        <v>1</v>
      </c>
    </row>
    <row r="2630" spans="1:24">
      <c r="A2630" s="1" t="s">
        <v>2645</v>
      </c>
      <c r="B2630" s="2">
        <v>0.90641962191008696</v>
      </c>
      <c r="C2630" s="4">
        <v>4.2935551827510201</v>
      </c>
      <c r="D2630" s="3">
        <v>-0.36064000000000002</v>
      </c>
      <c r="E2630" s="3">
        <v>7.8157000000000004E-2</v>
      </c>
      <c r="F2630" s="1">
        <v>-1</v>
      </c>
      <c r="G2630" s="1">
        <v>0</v>
      </c>
      <c r="H2630" s="5">
        <v>3.0783557796028399E-2</v>
      </c>
      <c r="I2630" s="5">
        <v>0.41342045560657498</v>
      </c>
      <c r="J2630" s="1">
        <v>-1</v>
      </c>
      <c r="K2630" s="1">
        <v>-1</v>
      </c>
      <c r="L2630" s="1">
        <v>-1</v>
      </c>
      <c r="M2630" s="1">
        <v>-1</v>
      </c>
      <c r="N2630" s="1">
        <v>-1</v>
      </c>
      <c r="O2630" s="1">
        <v>-1</v>
      </c>
      <c r="P2630" s="1">
        <v>-1</v>
      </c>
      <c r="Q2630" s="1">
        <v>-1</v>
      </c>
      <c r="R2630" s="1">
        <v>-1</v>
      </c>
      <c r="S2630" s="1">
        <v>-1</v>
      </c>
      <c r="T2630" s="1">
        <v>0</v>
      </c>
      <c r="U2630" s="1">
        <v>0</v>
      </c>
      <c r="V2630" s="1">
        <v>0</v>
      </c>
      <c r="W2630" s="1">
        <v>0</v>
      </c>
      <c r="X2630" s="1">
        <v>0</v>
      </c>
    </row>
    <row r="2631" spans="1:24">
      <c r="A2631" s="1" t="s">
        <v>2646</v>
      </c>
      <c r="B2631" s="2">
        <v>0.90637420454107098</v>
      </c>
      <c r="C2631" s="4">
        <v>4.7731988952212401</v>
      </c>
      <c r="D2631" s="3">
        <v>-0.37531999999999999</v>
      </c>
      <c r="E2631" s="3">
        <v>9.4389000000000001E-2</v>
      </c>
      <c r="F2631" s="1">
        <v>-1</v>
      </c>
      <c r="G2631" s="1">
        <v>0</v>
      </c>
      <c r="H2631" s="5">
        <v>3.1809570905802102E-2</v>
      </c>
      <c r="I2631" s="5">
        <v>0.40353365680631498</v>
      </c>
      <c r="J2631" s="1">
        <v>-1</v>
      </c>
      <c r="K2631" s="1">
        <v>-1</v>
      </c>
      <c r="L2631" s="1">
        <v>-1</v>
      </c>
      <c r="M2631" s="1">
        <v>-1</v>
      </c>
      <c r="N2631" s="1">
        <v>-1</v>
      </c>
      <c r="O2631" s="1">
        <v>-1</v>
      </c>
      <c r="P2631" s="1">
        <v>-1</v>
      </c>
      <c r="Q2631" s="1">
        <v>-1</v>
      </c>
      <c r="R2631" s="1">
        <v>-1</v>
      </c>
      <c r="S2631" s="1">
        <v>-1</v>
      </c>
      <c r="T2631" s="1">
        <v>0</v>
      </c>
      <c r="U2631" s="1">
        <v>0</v>
      </c>
      <c r="V2631" s="1">
        <v>0</v>
      </c>
      <c r="W2631" s="1">
        <v>0</v>
      </c>
      <c r="X2631" s="1">
        <v>0</v>
      </c>
    </row>
    <row r="2632" spans="1:24">
      <c r="A2632" s="1" t="s">
        <v>2647</v>
      </c>
      <c r="B2632" s="2">
        <v>0.90636866196549604</v>
      </c>
      <c r="C2632" s="4">
        <v>3.6634161315395701</v>
      </c>
      <c r="D2632" s="3">
        <v>-0.31325999999999998</v>
      </c>
      <c r="E2632" s="3">
        <v>-3.4462E-2</v>
      </c>
      <c r="F2632" s="1">
        <v>-1</v>
      </c>
      <c r="G2632" s="1">
        <v>0</v>
      </c>
      <c r="H2632" s="5">
        <v>4.9703040361871703E-2</v>
      </c>
      <c r="I2632" s="5">
        <v>0.472297615673269</v>
      </c>
      <c r="J2632" s="1">
        <v>-1</v>
      </c>
      <c r="K2632" s="1">
        <v>-1</v>
      </c>
      <c r="L2632" s="1">
        <v>-1</v>
      </c>
      <c r="M2632" s="1">
        <v>-1</v>
      </c>
      <c r="N2632" s="1">
        <v>-1</v>
      </c>
      <c r="O2632" s="1">
        <v>-1</v>
      </c>
      <c r="P2632" s="1">
        <v>-1</v>
      </c>
      <c r="Q2632" s="1">
        <v>-1</v>
      </c>
      <c r="R2632" s="1">
        <v>-1</v>
      </c>
      <c r="S2632" s="1">
        <v>-1</v>
      </c>
      <c r="T2632" s="1">
        <v>0</v>
      </c>
      <c r="U2632" s="1">
        <v>0</v>
      </c>
      <c r="V2632" s="1">
        <v>0</v>
      </c>
      <c r="W2632" s="1">
        <v>0</v>
      </c>
      <c r="X2632" s="1">
        <v>0</v>
      </c>
    </row>
    <row r="2633" spans="1:24">
      <c r="A2633" s="1" t="s">
        <v>2648</v>
      </c>
      <c r="B2633" s="2">
        <v>0.90636019788149502</v>
      </c>
      <c r="C2633" s="4">
        <v>4.02796641078527</v>
      </c>
      <c r="D2633" s="3">
        <v>0.46855999999999998</v>
      </c>
      <c r="E2633" s="3">
        <v>-4.6489000000000003E-2</v>
      </c>
      <c r="F2633" s="1">
        <v>1</v>
      </c>
      <c r="G2633" s="1">
        <v>0</v>
      </c>
      <c r="H2633" s="5">
        <v>2.7887138469694001E-2</v>
      </c>
      <c r="I2633" s="5">
        <v>0.45562136835834999</v>
      </c>
      <c r="J2633" s="1">
        <v>1</v>
      </c>
      <c r="K2633" s="1">
        <v>1</v>
      </c>
      <c r="L2633" s="1">
        <v>1</v>
      </c>
      <c r="M2633" s="1">
        <v>1</v>
      </c>
      <c r="N2633" s="1">
        <v>1</v>
      </c>
      <c r="O2633" s="1">
        <v>1</v>
      </c>
      <c r="P2633" s="1">
        <v>1</v>
      </c>
      <c r="Q2633" s="1">
        <v>1</v>
      </c>
      <c r="R2633" s="1">
        <v>1</v>
      </c>
      <c r="S2633" s="1">
        <v>1</v>
      </c>
      <c r="T2633" s="1">
        <v>0</v>
      </c>
      <c r="U2633" s="1">
        <v>0</v>
      </c>
      <c r="V2633" s="1">
        <v>0</v>
      </c>
      <c r="W2633" s="1">
        <v>0</v>
      </c>
      <c r="X2633" s="1">
        <v>0</v>
      </c>
    </row>
    <row r="2634" spans="1:24">
      <c r="A2634" s="1" t="s">
        <v>2649</v>
      </c>
      <c r="B2634" s="2">
        <v>0.90633014888918095</v>
      </c>
      <c r="C2634" s="6"/>
      <c r="D2634" s="3">
        <v>-7.3678999999999994E-2</v>
      </c>
      <c r="E2634" s="3">
        <v>0.69006999999999996</v>
      </c>
      <c r="F2634" s="1">
        <v>0</v>
      </c>
      <c r="G2634" s="1">
        <v>0</v>
      </c>
      <c r="H2634" s="5">
        <v>0.15536119719014599</v>
      </c>
      <c r="I2634" s="5">
        <v>0.110583940922013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">
        <v>0</v>
      </c>
      <c r="V2634" s="1">
        <v>0</v>
      </c>
      <c r="W2634" s="1">
        <v>0</v>
      </c>
      <c r="X2634" s="1">
        <v>0</v>
      </c>
    </row>
    <row r="2635" spans="1:24">
      <c r="A2635" s="1" t="s">
        <v>2650</v>
      </c>
      <c r="B2635" s="2">
        <v>0.906318480580938</v>
      </c>
      <c r="C2635" s="4" t="s">
        <v>30</v>
      </c>
      <c r="D2635" s="3">
        <v>8.3721846256427895E-2</v>
      </c>
      <c r="E2635" s="3" t="s">
        <v>30</v>
      </c>
      <c r="F2635" s="1">
        <v>1</v>
      </c>
      <c r="G2635" s="1" t="s">
        <v>30</v>
      </c>
      <c r="H2635" s="5">
        <v>2.8854610006091001E-8</v>
      </c>
      <c r="I2635" s="5" t="s">
        <v>30</v>
      </c>
      <c r="J2635" s="1">
        <v>1</v>
      </c>
      <c r="K2635" s="1">
        <v>1</v>
      </c>
      <c r="L2635" s="1">
        <v>1</v>
      </c>
      <c r="M2635" s="1">
        <v>1</v>
      </c>
      <c r="N2635" s="1">
        <v>1</v>
      </c>
      <c r="O2635" s="1">
        <v>1</v>
      </c>
      <c r="P2635" s="1">
        <v>1</v>
      </c>
      <c r="Q2635" s="1">
        <v>1</v>
      </c>
      <c r="R2635" s="1">
        <v>1</v>
      </c>
      <c r="S2635" s="1">
        <v>1</v>
      </c>
      <c r="T2635" s="1">
        <v>1</v>
      </c>
      <c r="U2635" s="1">
        <v>1</v>
      </c>
      <c r="V2635" s="1">
        <v>1</v>
      </c>
      <c r="W2635" s="1">
        <v>1</v>
      </c>
      <c r="X2635" s="1">
        <v>1</v>
      </c>
    </row>
    <row r="2636" spans="1:24">
      <c r="A2636" s="1" t="s">
        <v>2651</v>
      </c>
      <c r="B2636" s="2">
        <v>0.90630989963483799</v>
      </c>
      <c r="C2636" s="4">
        <v>8.0212295544098406</v>
      </c>
      <c r="D2636" s="3">
        <v>0.35687999999999998</v>
      </c>
      <c r="E2636" s="3">
        <v>-6.5633999999999996E-3</v>
      </c>
      <c r="F2636" s="1">
        <v>1</v>
      </c>
      <c r="G2636" s="1">
        <v>0</v>
      </c>
      <c r="H2636" s="5">
        <v>6.3666436035999197E-2</v>
      </c>
      <c r="I2636" s="5">
        <v>0.49601083105539601</v>
      </c>
      <c r="J2636" s="1">
        <v>1</v>
      </c>
      <c r="K2636" s="1">
        <v>1</v>
      </c>
      <c r="L2636" s="1">
        <v>1</v>
      </c>
      <c r="M2636" s="1">
        <v>1</v>
      </c>
      <c r="N2636" s="1">
        <v>1</v>
      </c>
      <c r="O2636" s="1">
        <v>1</v>
      </c>
      <c r="P2636" s="1">
        <v>1</v>
      </c>
      <c r="Q2636" s="1">
        <v>1</v>
      </c>
      <c r="R2636" s="1">
        <v>1</v>
      </c>
      <c r="S2636" s="1">
        <v>1</v>
      </c>
      <c r="T2636" s="1">
        <v>0</v>
      </c>
      <c r="U2636" s="1">
        <v>0</v>
      </c>
      <c r="V2636" s="1">
        <v>0</v>
      </c>
      <c r="W2636" s="1">
        <v>0</v>
      </c>
      <c r="X2636" s="1">
        <v>0</v>
      </c>
    </row>
    <row r="2637" spans="1:24">
      <c r="A2637" s="1" t="s">
        <v>2652</v>
      </c>
      <c r="B2637" s="2">
        <v>0.90625756301748095</v>
      </c>
      <c r="C2637" s="4">
        <v>3.2159058607762301</v>
      </c>
      <c r="D2637" s="3">
        <v>0.58814</v>
      </c>
      <c r="E2637" s="3">
        <v>2.7420000000000001E-3</v>
      </c>
      <c r="F2637" s="1">
        <v>1</v>
      </c>
      <c r="G2637" s="1">
        <v>0</v>
      </c>
      <c r="H2637" s="5">
        <v>5.9076383578793301E-2</v>
      </c>
      <c r="I2637" s="5">
        <v>0.41471844585582002</v>
      </c>
      <c r="J2637" s="1">
        <v>1</v>
      </c>
      <c r="K2637" s="1">
        <v>1</v>
      </c>
      <c r="L2637" s="1">
        <v>1</v>
      </c>
      <c r="M2637" s="1">
        <v>1</v>
      </c>
      <c r="N2637" s="1">
        <v>1</v>
      </c>
      <c r="O2637" s="1">
        <v>1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</row>
    <row r="2638" spans="1:24">
      <c r="A2638" s="1" t="s">
        <v>2653</v>
      </c>
      <c r="B2638" s="2">
        <v>0.90620408874192104</v>
      </c>
      <c r="C2638" s="4">
        <v>3.0428170958267202</v>
      </c>
      <c r="D2638" s="3">
        <v>-0.80064000000000002</v>
      </c>
      <c r="E2638" s="3">
        <v>0.11225</v>
      </c>
      <c r="F2638" s="1">
        <v>-1</v>
      </c>
      <c r="G2638" s="1">
        <v>1</v>
      </c>
      <c r="H2638" s="5">
        <v>3.5300704941643397E-2</v>
      </c>
      <c r="I2638" s="5">
        <v>4.1698981154496599E-2</v>
      </c>
      <c r="J2638" s="1">
        <v>-1</v>
      </c>
      <c r="K2638" s="1">
        <v>-1</v>
      </c>
      <c r="L2638" s="1">
        <v>-1</v>
      </c>
      <c r="M2638" s="1">
        <v>-1</v>
      </c>
      <c r="N2638" s="1">
        <v>-1</v>
      </c>
      <c r="O2638" s="1">
        <v>1</v>
      </c>
      <c r="P2638" s="1">
        <v>1</v>
      </c>
      <c r="Q2638" s="1">
        <v>-1</v>
      </c>
      <c r="R2638" s="1">
        <v>-1</v>
      </c>
      <c r="S2638" s="1">
        <v>-1</v>
      </c>
      <c r="T2638" s="1">
        <v>1</v>
      </c>
      <c r="U2638" s="1">
        <v>1</v>
      </c>
      <c r="V2638" s="1">
        <v>1</v>
      </c>
      <c r="W2638" s="1">
        <v>1</v>
      </c>
      <c r="X2638" s="1">
        <v>1</v>
      </c>
    </row>
    <row r="2639" spans="1:24">
      <c r="A2639" s="1" t="s">
        <v>2654</v>
      </c>
      <c r="B2639" s="2">
        <v>0.90616072404435899</v>
      </c>
      <c r="C2639" s="4">
        <v>2.8356025107857001</v>
      </c>
      <c r="D2639" s="3">
        <v>-0.58935000000000004</v>
      </c>
      <c r="E2639" s="3">
        <v>6.6519999999999996E-2</v>
      </c>
      <c r="F2639" s="1">
        <v>-1</v>
      </c>
      <c r="G2639" s="1">
        <v>1</v>
      </c>
      <c r="H2639" s="5">
        <v>4.8767805457917701E-2</v>
      </c>
      <c r="I2639" s="5">
        <v>3.64042519150145E-2</v>
      </c>
      <c r="J2639" s="1">
        <v>-1</v>
      </c>
      <c r="K2639" s="1">
        <v>-1</v>
      </c>
      <c r="L2639" s="1">
        <v>-1</v>
      </c>
      <c r="M2639" s="1">
        <v>-1</v>
      </c>
      <c r="N2639" s="1">
        <v>-1</v>
      </c>
      <c r="O2639" s="1">
        <v>-1</v>
      </c>
      <c r="P2639" s="1">
        <v>1</v>
      </c>
      <c r="Q2639" s="1">
        <v>1</v>
      </c>
      <c r="R2639" s="1">
        <v>1</v>
      </c>
      <c r="S2639" s="1">
        <v>1</v>
      </c>
      <c r="T2639" s="1">
        <v>1</v>
      </c>
      <c r="U2639" s="1">
        <v>1</v>
      </c>
      <c r="V2639" s="1">
        <v>1</v>
      </c>
      <c r="W2639" s="1">
        <v>1</v>
      </c>
      <c r="X2639" s="1">
        <v>1</v>
      </c>
    </row>
    <row r="2640" spans="1:24">
      <c r="A2640" s="1" t="s">
        <v>2655</v>
      </c>
      <c r="B2640" s="2">
        <v>0.90613793283766597</v>
      </c>
      <c r="C2640" s="4">
        <v>15.7924569045278</v>
      </c>
      <c r="D2640" s="3">
        <v>0.51149999999999995</v>
      </c>
      <c r="E2640" s="3">
        <v>-0.54759000000000002</v>
      </c>
      <c r="F2640" s="1">
        <v>1</v>
      </c>
      <c r="G2640" s="1">
        <v>0</v>
      </c>
      <c r="H2640" s="5">
        <v>5.6080467618310502E-2</v>
      </c>
      <c r="I2640" s="5">
        <v>0.29500228760230401</v>
      </c>
      <c r="J2640" s="1">
        <v>1</v>
      </c>
      <c r="K2640" s="1">
        <v>1</v>
      </c>
      <c r="L2640" s="1">
        <v>1</v>
      </c>
      <c r="M2640" s="1">
        <v>1</v>
      </c>
      <c r="N2640" s="1">
        <v>1</v>
      </c>
      <c r="O2640" s="1">
        <v>1</v>
      </c>
      <c r="P2640" s="1">
        <v>1</v>
      </c>
      <c r="Q2640" s="1">
        <v>1</v>
      </c>
      <c r="R2640" s="1">
        <v>1</v>
      </c>
      <c r="S2640" s="1">
        <v>1</v>
      </c>
      <c r="T2640" s="1">
        <v>0</v>
      </c>
      <c r="U2640" s="1">
        <v>0</v>
      </c>
      <c r="V2640" s="1">
        <v>0</v>
      </c>
      <c r="W2640" s="1">
        <v>0</v>
      </c>
      <c r="X2640" s="1">
        <v>0</v>
      </c>
    </row>
    <row r="2641" spans="1:24">
      <c r="A2641" s="1" t="s">
        <v>2656</v>
      </c>
      <c r="B2641" s="2">
        <v>0.90613084536816002</v>
      </c>
      <c r="C2641" s="4">
        <v>3.5689933179005702</v>
      </c>
      <c r="D2641" s="3">
        <v>-0.83272000000000002</v>
      </c>
      <c r="E2641" s="3">
        <v>0.15512999999999999</v>
      </c>
      <c r="F2641" s="1">
        <v>-1</v>
      </c>
      <c r="G2641" s="1">
        <v>0</v>
      </c>
      <c r="H2641" s="5">
        <v>3.2081485908320502E-2</v>
      </c>
      <c r="I2641" s="5">
        <v>0.42396813063140798</v>
      </c>
      <c r="J2641" s="1">
        <v>-1</v>
      </c>
      <c r="K2641" s="1">
        <v>-1</v>
      </c>
      <c r="L2641" s="1">
        <v>-1</v>
      </c>
      <c r="M2641" s="1">
        <v>-1</v>
      </c>
      <c r="N2641" s="1">
        <v>-1</v>
      </c>
      <c r="O2641" s="1">
        <v>-1</v>
      </c>
      <c r="P2641" s="1">
        <v>-1</v>
      </c>
      <c r="Q2641" s="1">
        <v>-1</v>
      </c>
      <c r="R2641" s="1">
        <v>-1</v>
      </c>
      <c r="S2641" s="1">
        <v>-1</v>
      </c>
      <c r="T2641" s="1">
        <v>0</v>
      </c>
      <c r="U2641" s="1">
        <v>0</v>
      </c>
      <c r="V2641" s="1">
        <v>0</v>
      </c>
      <c r="W2641" s="1">
        <v>0</v>
      </c>
      <c r="X2641" s="1">
        <v>0</v>
      </c>
    </row>
    <row r="2642" spans="1:24">
      <c r="A2642" s="1" t="s">
        <v>2657</v>
      </c>
      <c r="B2642" s="2">
        <v>0.90610375614682903</v>
      </c>
      <c r="C2642" s="4">
        <v>2.8779603515602301</v>
      </c>
      <c r="D2642" s="3">
        <v>0.53334000000000004</v>
      </c>
      <c r="E2642" s="3">
        <v>7.7536999999999995E-2</v>
      </c>
      <c r="F2642" s="1">
        <v>0</v>
      </c>
      <c r="G2642" s="1">
        <v>1</v>
      </c>
      <c r="H2642" s="5">
        <v>0.28390205283645498</v>
      </c>
      <c r="I2642" s="5">
        <v>5.2257146279775603E-2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1</v>
      </c>
      <c r="P2642" s="1">
        <v>1</v>
      </c>
      <c r="Q2642" s="1">
        <v>1</v>
      </c>
      <c r="R2642" s="1">
        <v>1</v>
      </c>
      <c r="S2642" s="1">
        <v>1</v>
      </c>
      <c r="T2642" s="1">
        <v>1</v>
      </c>
      <c r="U2642" s="1">
        <v>1</v>
      </c>
      <c r="V2642" s="1">
        <v>1</v>
      </c>
      <c r="W2642" s="1">
        <v>1</v>
      </c>
      <c r="X2642" s="1">
        <v>1</v>
      </c>
    </row>
    <row r="2643" spans="1:24">
      <c r="A2643" s="1" t="s">
        <v>2658</v>
      </c>
      <c r="B2643" s="2">
        <v>0.90608772374504598</v>
      </c>
      <c r="C2643" s="4">
        <v>3.3649683949575602</v>
      </c>
      <c r="D2643" s="3">
        <v>-0.74414999999999998</v>
      </c>
      <c r="E2643" s="3">
        <v>0.14446000000000001</v>
      </c>
      <c r="F2643" s="1">
        <v>-1</v>
      </c>
      <c r="G2643" s="1">
        <v>1</v>
      </c>
      <c r="H2643" s="5">
        <v>5.9910537147112898E-2</v>
      </c>
      <c r="I2643" s="5">
        <v>3.0527501124086299E-2</v>
      </c>
      <c r="J2643" s="1">
        <v>-1</v>
      </c>
      <c r="K2643" s="1">
        <v>-1</v>
      </c>
      <c r="L2643" s="1">
        <v>-1</v>
      </c>
      <c r="M2643" s="1">
        <v>-1</v>
      </c>
      <c r="N2643" s="1">
        <v>-1</v>
      </c>
      <c r="O2643" s="1">
        <v>1</v>
      </c>
      <c r="P2643" s="1">
        <v>1</v>
      </c>
      <c r="Q2643" s="1">
        <v>1</v>
      </c>
      <c r="R2643" s="1">
        <v>1</v>
      </c>
      <c r="S2643" s="1">
        <v>-1</v>
      </c>
      <c r="T2643" s="1">
        <v>1</v>
      </c>
      <c r="U2643" s="1">
        <v>1</v>
      </c>
      <c r="V2643" s="1">
        <v>1</v>
      </c>
      <c r="W2643" s="1">
        <v>1</v>
      </c>
      <c r="X2643" s="1">
        <v>1</v>
      </c>
    </row>
    <row r="2644" spans="1:24">
      <c r="A2644" s="1" t="s">
        <v>2659</v>
      </c>
      <c r="B2644" s="2">
        <v>0.90608043860926202</v>
      </c>
      <c r="C2644" s="4">
        <v>3.01557264597812</v>
      </c>
      <c r="D2644" s="3">
        <v>-0.58186000000000004</v>
      </c>
      <c r="E2644" s="3">
        <v>6.9202E-2</v>
      </c>
      <c r="F2644" s="1">
        <v>-1</v>
      </c>
      <c r="G2644" s="1">
        <v>1</v>
      </c>
      <c r="H2644" s="5">
        <v>3.9155661476409503E-2</v>
      </c>
      <c r="I2644" s="5">
        <v>3.9437538482468497E-2</v>
      </c>
      <c r="J2644" s="1">
        <v>-1</v>
      </c>
      <c r="K2644" s="1">
        <v>-1</v>
      </c>
      <c r="L2644" s="1">
        <v>-1</v>
      </c>
      <c r="M2644" s="1">
        <v>-1</v>
      </c>
      <c r="N2644" s="1">
        <v>-1</v>
      </c>
      <c r="O2644" s="1">
        <v>-1</v>
      </c>
      <c r="P2644" s="1">
        <v>1</v>
      </c>
      <c r="Q2644" s="1">
        <v>1</v>
      </c>
      <c r="R2644" s="1">
        <v>1</v>
      </c>
      <c r="S2644" s="1">
        <v>-1</v>
      </c>
      <c r="T2644" s="1">
        <v>1</v>
      </c>
      <c r="U2644" s="1">
        <v>1</v>
      </c>
      <c r="V2644" s="1">
        <v>1</v>
      </c>
      <c r="W2644" s="1">
        <v>1</v>
      </c>
      <c r="X2644" s="1">
        <v>1</v>
      </c>
    </row>
    <row r="2645" spans="1:24">
      <c r="A2645" s="1" t="s">
        <v>2660</v>
      </c>
      <c r="B2645" s="2">
        <v>0.90604681792434105</v>
      </c>
      <c r="C2645" s="4">
        <v>2.8264344091524101</v>
      </c>
      <c r="D2645" s="3">
        <v>-0.52686999999999995</v>
      </c>
      <c r="E2645" s="3">
        <v>9.0790999999999997E-2</v>
      </c>
      <c r="F2645" s="1">
        <v>-1</v>
      </c>
      <c r="G2645" s="1">
        <v>1</v>
      </c>
      <c r="H2645" s="5">
        <v>4.7344627962601901E-2</v>
      </c>
      <c r="I2645" s="5">
        <v>3.3039494857395497E-2</v>
      </c>
      <c r="J2645" s="1">
        <v>-1</v>
      </c>
      <c r="K2645" s="1">
        <v>-1</v>
      </c>
      <c r="L2645" s="1">
        <v>-1</v>
      </c>
      <c r="M2645" s="1">
        <v>-1</v>
      </c>
      <c r="N2645" s="1">
        <v>-1</v>
      </c>
      <c r="O2645" s="1">
        <v>-1</v>
      </c>
      <c r="P2645" s="1">
        <v>1</v>
      </c>
      <c r="Q2645" s="1">
        <v>1</v>
      </c>
      <c r="R2645" s="1">
        <v>1</v>
      </c>
      <c r="S2645" s="1">
        <v>-1</v>
      </c>
      <c r="T2645" s="1">
        <v>1</v>
      </c>
      <c r="U2645" s="1">
        <v>1</v>
      </c>
      <c r="V2645" s="1">
        <v>1</v>
      </c>
      <c r="W2645" s="1">
        <v>1</v>
      </c>
      <c r="X2645" s="1">
        <v>1</v>
      </c>
    </row>
    <row r="2646" spans="1:24">
      <c r="A2646" s="1" t="s">
        <v>2661</v>
      </c>
      <c r="B2646" s="2">
        <v>0.90602138556419998</v>
      </c>
      <c r="C2646" s="4" t="s">
        <v>30</v>
      </c>
      <c r="D2646" s="3">
        <v>-6.8232242418768893E-2</v>
      </c>
      <c r="E2646" s="3" t="s">
        <v>30</v>
      </c>
      <c r="F2646" s="1">
        <v>-1</v>
      </c>
      <c r="G2646" s="1" t="s">
        <v>30</v>
      </c>
      <c r="H2646" s="5">
        <v>2.9458438769960899E-8</v>
      </c>
      <c r="I2646" s="5" t="s">
        <v>30</v>
      </c>
      <c r="J2646" s="1">
        <v>-1</v>
      </c>
      <c r="K2646" s="1">
        <v>-1</v>
      </c>
      <c r="L2646" s="1">
        <v>-1</v>
      </c>
      <c r="M2646" s="1">
        <v>-1</v>
      </c>
      <c r="N2646" s="1">
        <v>-1</v>
      </c>
      <c r="O2646" s="1">
        <v>-1</v>
      </c>
      <c r="P2646" s="1">
        <v>-1</v>
      </c>
      <c r="Q2646" s="1">
        <v>-1</v>
      </c>
      <c r="R2646" s="1">
        <v>-1</v>
      </c>
      <c r="S2646" s="1">
        <v>-1</v>
      </c>
      <c r="T2646" s="1">
        <v>-1</v>
      </c>
      <c r="U2646" s="1">
        <v>-1</v>
      </c>
      <c r="V2646" s="1">
        <v>-1</v>
      </c>
      <c r="W2646" s="1">
        <v>-1</v>
      </c>
      <c r="X2646" s="1">
        <v>-1</v>
      </c>
    </row>
    <row r="2647" spans="1:24">
      <c r="A2647" s="1" t="s">
        <v>2662</v>
      </c>
      <c r="B2647" s="2">
        <v>0.905951657055863</v>
      </c>
      <c r="C2647" s="4" t="s">
        <v>30</v>
      </c>
      <c r="D2647" s="3">
        <v>7.3623448689302595E-2</v>
      </c>
      <c r="E2647" s="3" t="s">
        <v>30</v>
      </c>
      <c r="F2647" s="1">
        <v>1</v>
      </c>
      <c r="G2647" s="1" t="s">
        <v>30</v>
      </c>
      <c r="H2647" s="5">
        <v>2.9601700277640601E-8</v>
      </c>
      <c r="I2647" s="5" t="s">
        <v>30</v>
      </c>
      <c r="J2647" s="1">
        <v>1</v>
      </c>
      <c r="K2647" s="1">
        <v>1</v>
      </c>
      <c r="L2647" s="1">
        <v>1</v>
      </c>
      <c r="M2647" s="1">
        <v>1</v>
      </c>
      <c r="N2647" s="1">
        <v>1</v>
      </c>
      <c r="O2647" s="1">
        <v>1</v>
      </c>
      <c r="P2647" s="1">
        <v>1</v>
      </c>
      <c r="Q2647" s="1">
        <v>1</v>
      </c>
      <c r="R2647" s="1">
        <v>1</v>
      </c>
      <c r="S2647" s="1">
        <v>1</v>
      </c>
      <c r="T2647" s="1">
        <v>1</v>
      </c>
      <c r="U2647" s="1">
        <v>1</v>
      </c>
      <c r="V2647" s="1">
        <v>1</v>
      </c>
      <c r="W2647" s="1">
        <v>1</v>
      </c>
      <c r="X2647" s="1">
        <v>1</v>
      </c>
    </row>
    <row r="2648" spans="1:24">
      <c r="A2648" s="1" t="s">
        <v>2663</v>
      </c>
      <c r="B2648" s="2">
        <v>0.90591402136082999</v>
      </c>
      <c r="C2648" s="4">
        <v>3.4219839271727501</v>
      </c>
      <c r="D2648" s="3">
        <v>0.86743000000000003</v>
      </c>
      <c r="E2648" s="3">
        <v>-0.15229999999999999</v>
      </c>
      <c r="F2648" s="1">
        <v>1</v>
      </c>
      <c r="G2648" s="1">
        <v>0</v>
      </c>
      <c r="H2648" s="5">
        <v>3.10017371273489E-2</v>
      </c>
      <c r="I2648" s="5">
        <v>0.413387969625927</v>
      </c>
      <c r="J2648" s="1">
        <v>1</v>
      </c>
      <c r="K2648" s="1">
        <v>1</v>
      </c>
      <c r="L2648" s="1">
        <v>1</v>
      </c>
      <c r="M2648" s="1">
        <v>1</v>
      </c>
      <c r="N2648" s="1">
        <v>1</v>
      </c>
      <c r="O2648" s="1">
        <v>1</v>
      </c>
      <c r="P2648" s="1">
        <v>1</v>
      </c>
      <c r="Q2648" s="1">
        <v>1</v>
      </c>
      <c r="R2648" s="1">
        <v>1</v>
      </c>
      <c r="S2648" s="1">
        <v>1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</row>
    <row r="2649" spans="1:24">
      <c r="A2649" s="1" t="s">
        <v>2664</v>
      </c>
      <c r="B2649" s="2">
        <v>0.90589222201434505</v>
      </c>
      <c r="C2649" s="4">
        <v>2.7033772720876601</v>
      </c>
      <c r="D2649" s="3">
        <v>-0.28438999999999998</v>
      </c>
      <c r="E2649" s="3">
        <v>0.13086</v>
      </c>
      <c r="F2649" s="1">
        <v>0</v>
      </c>
      <c r="G2649" s="1">
        <v>1</v>
      </c>
      <c r="H2649" s="5">
        <v>0.34828520036184801</v>
      </c>
      <c r="I2649" s="5">
        <v>2.8285071221753898E-2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1</v>
      </c>
      <c r="P2649" s="1">
        <v>1</v>
      </c>
      <c r="Q2649" s="1">
        <v>1</v>
      </c>
      <c r="R2649" s="1">
        <v>1</v>
      </c>
      <c r="S2649" s="1">
        <v>1</v>
      </c>
      <c r="T2649" s="1">
        <v>1</v>
      </c>
      <c r="U2649" s="1">
        <v>1</v>
      </c>
      <c r="V2649" s="1">
        <v>1</v>
      </c>
      <c r="W2649" s="1">
        <v>1</v>
      </c>
      <c r="X2649" s="1">
        <v>1</v>
      </c>
    </row>
    <row r="2650" spans="1:24">
      <c r="A2650" s="1" t="s">
        <v>2665</v>
      </c>
      <c r="B2650" s="2">
        <v>0.90588945026652801</v>
      </c>
      <c r="C2650" s="4" t="s">
        <v>30</v>
      </c>
      <c r="D2650" s="3">
        <v>-8.4171921315495696E-2</v>
      </c>
      <c r="E2650" s="3" t="s">
        <v>30</v>
      </c>
      <c r="F2650" s="1">
        <v>-1</v>
      </c>
      <c r="G2650" s="1" t="s">
        <v>30</v>
      </c>
      <c r="H2650" s="5">
        <v>2.9730006263450001E-8</v>
      </c>
      <c r="I2650" s="5" t="s">
        <v>30</v>
      </c>
      <c r="J2650" s="1">
        <v>-1</v>
      </c>
      <c r="K2650" s="1">
        <v>-1</v>
      </c>
      <c r="L2650" s="1">
        <v>-1</v>
      </c>
      <c r="M2650" s="1">
        <v>-1</v>
      </c>
      <c r="N2650" s="1">
        <v>-1</v>
      </c>
      <c r="O2650" s="1">
        <v>-1</v>
      </c>
      <c r="P2650" s="1">
        <v>-1</v>
      </c>
      <c r="Q2650" s="1">
        <v>-1</v>
      </c>
      <c r="R2650" s="1">
        <v>-1</v>
      </c>
      <c r="S2650" s="1">
        <v>-1</v>
      </c>
      <c r="T2650" s="1">
        <v>-1</v>
      </c>
      <c r="U2650" s="1">
        <v>-1</v>
      </c>
      <c r="V2650" s="1">
        <v>-1</v>
      </c>
      <c r="W2650" s="1">
        <v>-1</v>
      </c>
      <c r="X2650" s="1">
        <v>-1</v>
      </c>
    </row>
    <row r="2651" spans="1:24">
      <c r="A2651" s="1" t="s">
        <v>2666</v>
      </c>
      <c r="B2651" s="2">
        <v>0.90585229377216203</v>
      </c>
      <c r="C2651" s="4">
        <v>24.1505736477685</v>
      </c>
      <c r="D2651" s="3">
        <v>-4.5081999999999997E-2</v>
      </c>
      <c r="E2651" s="3">
        <v>-1.3209</v>
      </c>
      <c r="F2651" s="1">
        <v>-1</v>
      </c>
      <c r="G2651" s="1">
        <v>0</v>
      </c>
      <c r="H2651" s="5">
        <v>3.7664553392517099E-2</v>
      </c>
      <c r="I2651" s="5">
        <v>0.14708227269619001</v>
      </c>
      <c r="J2651" s="1">
        <v>-1</v>
      </c>
      <c r="K2651" s="1">
        <v>-1</v>
      </c>
      <c r="L2651" s="1">
        <v>-1</v>
      </c>
      <c r="M2651" s="1">
        <v>-1</v>
      </c>
      <c r="N2651" s="1">
        <v>-1</v>
      </c>
      <c r="O2651" s="1">
        <v>-1</v>
      </c>
      <c r="P2651" s="1">
        <v>-1</v>
      </c>
      <c r="Q2651" s="1">
        <v>-1</v>
      </c>
      <c r="R2651" s="1">
        <v>-1</v>
      </c>
      <c r="S2651" s="1">
        <v>-1</v>
      </c>
      <c r="T2651" s="1">
        <v>-1</v>
      </c>
      <c r="U2651" s="1">
        <v>0</v>
      </c>
      <c r="V2651" s="1">
        <v>-1</v>
      </c>
      <c r="W2651" s="1">
        <v>-1</v>
      </c>
      <c r="X2651" s="1">
        <v>0</v>
      </c>
    </row>
    <row r="2652" spans="1:24">
      <c r="A2652" s="1" t="s">
        <v>2667</v>
      </c>
      <c r="B2652" s="2">
        <v>0.90584721282200298</v>
      </c>
      <c r="C2652" s="4">
        <v>15.496232956839901</v>
      </c>
      <c r="D2652" s="3">
        <v>-0.18546000000000001</v>
      </c>
      <c r="E2652" s="3">
        <v>0.48898999999999998</v>
      </c>
      <c r="F2652" s="1">
        <v>-1</v>
      </c>
      <c r="G2652" s="1">
        <v>0</v>
      </c>
      <c r="H2652" s="5">
        <v>9.2413123025534394E-2</v>
      </c>
      <c r="I2652" s="5">
        <v>0.19082326774815001</v>
      </c>
      <c r="J2652" s="1">
        <v>-1</v>
      </c>
      <c r="K2652" s="1">
        <v>-1</v>
      </c>
      <c r="L2652" s="1">
        <v>-1</v>
      </c>
      <c r="M2652" s="1">
        <v>-1</v>
      </c>
      <c r="N2652" s="1">
        <v>-1</v>
      </c>
      <c r="O2652" s="1">
        <v>-1</v>
      </c>
      <c r="P2652" s="1">
        <v>-1</v>
      </c>
      <c r="Q2652" s="1">
        <v>-1</v>
      </c>
      <c r="R2652" s="1">
        <v>-1</v>
      </c>
      <c r="S2652" s="1">
        <v>-1</v>
      </c>
      <c r="T2652" s="1">
        <v>0</v>
      </c>
      <c r="U2652" s="1">
        <v>0</v>
      </c>
      <c r="V2652" s="1">
        <v>0</v>
      </c>
      <c r="W2652" s="1">
        <v>0</v>
      </c>
      <c r="X2652" s="1">
        <v>0</v>
      </c>
    </row>
    <row r="2653" spans="1:24">
      <c r="A2653" s="1" t="s">
        <v>2668</v>
      </c>
      <c r="B2653" s="2">
        <v>0.90584274421105904</v>
      </c>
      <c r="C2653" s="4">
        <v>2.6349666793283801</v>
      </c>
      <c r="D2653" s="3">
        <v>-0.93638999999999994</v>
      </c>
      <c r="E2653" s="3">
        <v>0.10625999999999999</v>
      </c>
      <c r="F2653" s="1">
        <v>-1</v>
      </c>
      <c r="G2653" s="1">
        <v>1</v>
      </c>
      <c r="H2653" s="5">
        <v>3.8489496595753903E-2</v>
      </c>
      <c r="I2653" s="5">
        <v>3.87454455411173E-2</v>
      </c>
      <c r="J2653" s="1">
        <v>-1</v>
      </c>
      <c r="K2653" s="1">
        <v>-1</v>
      </c>
      <c r="L2653" s="1">
        <v>-1</v>
      </c>
      <c r="M2653" s="1">
        <v>-1</v>
      </c>
      <c r="N2653" s="1">
        <v>-1</v>
      </c>
      <c r="O2653" s="1">
        <v>-1</v>
      </c>
      <c r="P2653" s="1">
        <v>-1</v>
      </c>
      <c r="Q2653" s="1">
        <v>1</v>
      </c>
      <c r="R2653" s="1">
        <v>1</v>
      </c>
      <c r="S2653" s="1">
        <v>1</v>
      </c>
      <c r="T2653" s="1">
        <v>1</v>
      </c>
      <c r="U2653" s="1">
        <v>1</v>
      </c>
      <c r="V2653" s="1">
        <v>1</v>
      </c>
      <c r="W2653" s="1">
        <v>1</v>
      </c>
      <c r="X2653" s="1">
        <v>1</v>
      </c>
    </row>
    <row r="2654" spans="1:24">
      <c r="A2654" s="1" t="s">
        <v>2669</v>
      </c>
      <c r="B2654" s="2">
        <v>0.905839837975704</v>
      </c>
      <c r="C2654" s="4" t="s">
        <v>30</v>
      </c>
      <c r="D2654" s="3">
        <v>0.114805144607195</v>
      </c>
      <c r="E2654" s="3" t="s">
        <v>30</v>
      </c>
      <c r="F2654" s="1">
        <v>1</v>
      </c>
      <c r="G2654" s="1" t="s">
        <v>30</v>
      </c>
      <c r="H2654" s="5">
        <v>2.9832673005165198E-8</v>
      </c>
      <c r="I2654" s="5" t="s">
        <v>30</v>
      </c>
      <c r="J2654" s="1">
        <v>1</v>
      </c>
      <c r="K2654" s="1">
        <v>1</v>
      </c>
      <c r="L2654" s="1">
        <v>1</v>
      </c>
      <c r="M2654" s="1">
        <v>1</v>
      </c>
      <c r="N2654" s="1">
        <v>1</v>
      </c>
      <c r="O2654" s="1">
        <v>1</v>
      </c>
      <c r="P2654" s="1">
        <v>1</v>
      </c>
      <c r="Q2654" s="1">
        <v>1</v>
      </c>
      <c r="R2654" s="1">
        <v>1</v>
      </c>
      <c r="S2654" s="1">
        <v>1</v>
      </c>
      <c r="T2654" s="1">
        <v>1</v>
      </c>
      <c r="U2654" s="1">
        <v>1</v>
      </c>
      <c r="V2654" s="1">
        <v>1</v>
      </c>
      <c r="W2654" s="1">
        <v>1</v>
      </c>
      <c r="X2654" s="1">
        <v>1</v>
      </c>
    </row>
    <row r="2655" spans="1:24">
      <c r="A2655" s="1" t="s">
        <v>2670</v>
      </c>
      <c r="B2655" s="2">
        <v>0.90583051155005601</v>
      </c>
      <c r="C2655" s="4">
        <v>15.7031089221004</v>
      </c>
      <c r="D2655" s="3">
        <v>-0.51631000000000005</v>
      </c>
      <c r="E2655" s="3">
        <v>0.69040000000000001</v>
      </c>
      <c r="F2655" s="1">
        <v>-1</v>
      </c>
      <c r="G2655" s="1">
        <v>0</v>
      </c>
      <c r="H2655" s="5">
        <v>3.7552214487451802E-2</v>
      </c>
      <c r="I2655" s="5">
        <v>0.19944945920075599</v>
      </c>
      <c r="J2655" s="1">
        <v>-1</v>
      </c>
      <c r="K2655" s="1">
        <v>-1</v>
      </c>
      <c r="L2655" s="1">
        <v>-1</v>
      </c>
      <c r="M2655" s="1">
        <v>-1</v>
      </c>
      <c r="N2655" s="1">
        <v>-1</v>
      </c>
      <c r="O2655" s="1">
        <v>-1</v>
      </c>
      <c r="P2655" s="1">
        <v>-1</v>
      </c>
      <c r="Q2655" s="1">
        <v>-1</v>
      </c>
      <c r="R2655" s="1">
        <v>-1</v>
      </c>
      <c r="S2655" s="1">
        <v>-1</v>
      </c>
      <c r="T2655" s="1">
        <v>0</v>
      </c>
      <c r="U2655" s="1">
        <v>0</v>
      </c>
      <c r="V2655" s="1">
        <v>0</v>
      </c>
      <c r="W2655" s="1">
        <v>0</v>
      </c>
      <c r="X2655" s="1">
        <v>0</v>
      </c>
    </row>
    <row r="2656" spans="1:24">
      <c r="A2656" s="1" t="s">
        <v>2671</v>
      </c>
      <c r="B2656" s="2">
        <v>0.905816823710624</v>
      </c>
      <c r="C2656" s="4">
        <v>3.1192156919328</v>
      </c>
      <c r="D2656" s="3">
        <v>-0.44895000000000002</v>
      </c>
      <c r="E2656" s="3">
        <v>4.9222000000000002E-2</v>
      </c>
      <c r="F2656" s="1">
        <v>-1</v>
      </c>
      <c r="G2656" s="1">
        <v>1</v>
      </c>
      <c r="H2656" s="5">
        <v>3.3305409695022201E-2</v>
      </c>
      <c r="I2656" s="5">
        <v>4.8603777897346302E-2</v>
      </c>
      <c r="J2656" s="1">
        <v>-1</v>
      </c>
      <c r="K2656" s="1">
        <v>-1</v>
      </c>
      <c r="L2656" s="1">
        <v>-1</v>
      </c>
      <c r="M2656" s="1">
        <v>-1</v>
      </c>
      <c r="N2656" s="1">
        <v>-1</v>
      </c>
      <c r="O2656" s="1">
        <v>-1</v>
      </c>
      <c r="P2656" s="1">
        <v>-1</v>
      </c>
      <c r="Q2656" s="1">
        <v>-1</v>
      </c>
      <c r="R2656" s="1">
        <v>1</v>
      </c>
      <c r="S2656" s="1">
        <v>1</v>
      </c>
      <c r="T2656" s="1">
        <v>1</v>
      </c>
      <c r="U2656" s="1">
        <v>1</v>
      </c>
      <c r="V2656" s="1">
        <v>1</v>
      </c>
      <c r="W2656" s="1">
        <v>1</v>
      </c>
      <c r="X2656" s="1">
        <v>1</v>
      </c>
    </row>
    <row r="2657" spans="1:24">
      <c r="A2657" s="1" t="s">
        <v>2672</v>
      </c>
      <c r="B2657" s="2">
        <v>0.90575856164244595</v>
      </c>
      <c r="C2657" s="4">
        <v>17.424462079101101</v>
      </c>
      <c r="D2657" s="3">
        <v>-0.19624</v>
      </c>
      <c r="E2657" s="3">
        <v>0.64356999999999998</v>
      </c>
      <c r="F2657" s="1">
        <v>-1</v>
      </c>
      <c r="G2657" s="1">
        <v>0</v>
      </c>
      <c r="H2657" s="5">
        <v>7.1791088361042296E-2</v>
      </c>
      <c r="I2657" s="5">
        <v>0.32713788344433098</v>
      </c>
      <c r="J2657" s="1">
        <v>-1</v>
      </c>
      <c r="K2657" s="1">
        <v>-1</v>
      </c>
      <c r="L2657" s="1">
        <v>-1</v>
      </c>
      <c r="M2657" s="1">
        <v>-1</v>
      </c>
      <c r="N2657" s="1">
        <v>-1</v>
      </c>
      <c r="O2657" s="1">
        <v>-1</v>
      </c>
      <c r="P2657" s="1">
        <v>-1</v>
      </c>
      <c r="Q2657" s="1">
        <v>-1</v>
      </c>
      <c r="R2657" s="1">
        <v>-1</v>
      </c>
      <c r="S2657" s="1">
        <v>-1</v>
      </c>
      <c r="T2657" s="1">
        <v>0</v>
      </c>
      <c r="U2657" s="1">
        <v>0</v>
      </c>
      <c r="V2657" s="1">
        <v>0</v>
      </c>
      <c r="W2657" s="1">
        <v>0</v>
      </c>
      <c r="X2657" s="1">
        <v>0</v>
      </c>
    </row>
    <row r="2658" spans="1:24">
      <c r="A2658" s="1" t="s">
        <v>2673</v>
      </c>
      <c r="B2658" s="2">
        <v>0.905751976906922</v>
      </c>
      <c r="C2658" s="4">
        <v>8.0172040362600505</v>
      </c>
      <c r="D2658" s="3">
        <v>-0.37985000000000002</v>
      </c>
      <c r="E2658" s="3">
        <v>0.20882000000000001</v>
      </c>
      <c r="F2658" s="1">
        <v>-1</v>
      </c>
      <c r="G2658" s="1">
        <v>0</v>
      </c>
      <c r="H2658" s="5">
        <v>3.5771220336852698E-2</v>
      </c>
      <c r="I2658" s="5">
        <v>0.32606685004923402</v>
      </c>
      <c r="J2658" s="1">
        <v>-1</v>
      </c>
      <c r="K2658" s="1">
        <v>-1</v>
      </c>
      <c r="L2658" s="1">
        <v>-1</v>
      </c>
      <c r="M2658" s="1">
        <v>-1</v>
      </c>
      <c r="N2658" s="1">
        <v>-1</v>
      </c>
      <c r="O2658" s="1">
        <v>-1</v>
      </c>
      <c r="P2658" s="1">
        <v>-1</v>
      </c>
      <c r="Q2658" s="1">
        <v>-1</v>
      </c>
      <c r="R2658" s="1">
        <v>-1</v>
      </c>
      <c r="S2658" s="1">
        <v>-1</v>
      </c>
      <c r="T2658" s="1">
        <v>0</v>
      </c>
      <c r="U2658" s="1">
        <v>0</v>
      </c>
      <c r="V2658" s="1">
        <v>0</v>
      </c>
      <c r="W2658" s="1">
        <v>0</v>
      </c>
      <c r="X2658" s="1">
        <v>0</v>
      </c>
    </row>
    <row r="2659" spans="1:24">
      <c r="A2659" s="1" t="s">
        <v>2674</v>
      </c>
      <c r="B2659" s="2">
        <v>0.90563244363753603</v>
      </c>
      <c r="C2659" s="4">
        <v>2.8894801041623301</v>
      </c>
      <c r="D2659" s="3">
        <v>-0.43558000000000002</v>
      </c>
      <c r="E2659" s="3">
        <v>5.5828999999999997E-2</v>
      </c>
      <c r="F2659" s="1">
        <v>-1</v>
      </c>
      <c r="G2659" s="1">
        <v>1</v>
      </c>
      <c r="H2659" s="5">
        <v>4.1233304408205197E-2</v>
      </c>
      <c r="I2659" s="5">
        <v>3.6549081009641701E-2</v>
      </c>
      <c r="J2659" s="1">
        <v>-1</v>
      </c>
      <c r="K2659" s="1">
        <v>-1</v>
      </c>
      <c r="L2659" s="1">
        <v>-1</v>
      </c>
      <c r="M2659" s="1">
        <v>-1</v>
      </c>
      <c r="N2659" s="1">
        <v>-1</v>
      </c>
      <c r="O2659" s="1">
        <v>-1</v>
      </c>
      <c r="P2659" s="1">
        <v>-1</v>
      </c>
      <c r="Q2659" s="1">
        <v>1</v>
      </c>
      <c r="R2659" s="1">
        <v>1</v>
      </c>
      <c r="S2659" s="1">
        <v>1</v>
      </c>
      <c r="T2659" s="1">
        <v>1</v>
      </c>
      <c r="U2659" s="1">
        <v>1</v>
      </c>
      <c r="V2659" s="1">
        <v>1</v>
      </c>
      <c r="W2659" s="1">
        <v>1</v>
      </c>
      <c r="X2659" s="1">
        <v>1</v>
      </c>
    </row>
    <row r="2660" spans="1:24">
      <c r="A2660" s="1" t="s">
        <v>2675</v>
      </c>
      <c r="B2660" s="2">
        <v>0.90562843385695602</v>
      </c>
      <c r="C2660" s="4">
        <v>2.5272133161669101</v>
      </c>
      <c r="D2660" s="3">
        <v>-0.40925</v>
      </c>
      <c r="E2660" s="3">
        <v>-7.7247999999999997E-2</v>
      </c>
      <c r="F2660" s="1">
        <v>0</v>
      </c>
      <c r="G2660" s="1">
        <v>-1</v>
      </c>
      <c r="H2660" s="5">
        <v>0.288156035135546</v>
      </c>
      <c r="I2660" s="5">
        <v>4.6506811753336999E-2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-1</v>
      </c>
      <c r="P2660" s="1">
        <v>-1</v>
      </c>
      <c r="Q2660" s="1">
        <v>-1</v>
      </c>
      <c r="R2660" s="1">
        <v>-1</v>
      </c>
      <c r="S2660" s="1">
        <v>-1</v>
      </c>
      <c r="T2660" s="1">
        <v>-1</v>
      </c>
      <c r="U2660" s="1">
        <v>-1</v>
      </c>
      <c r="V2660" s="1">
        <v>-1</v>
      </c>
      <c r="W2660" s="1">
        <v>-1</v>
      </c>
      <c r="X2660" s="1">
        <v>-1</v>
      </c>
    </row>
    <row r="2661" spans="1:24">
      <c r="A2661" s="1" t="s">
        <v>2676</v>
      </c>
      <c r="B2661" s="2">
        <v>0.90554657575025699</v>
      </c>
      <c r="C2661" s="4">
        <v>6.4779866202591299</v>
      </c>
      <c r="D2661" s="3">
        <v>-0.15212000000000001</v>
      </c>
      <c r="E2661" s="3">
        <v>0.11627999999999999</v>
      </c>
      <c r="F2661" s="1">
        <v>-1</v>
      </c>
      <c r="G2661" s="1">
        <v>0</v>
      </c>
      <c r="H2661" s="5">
        <v>9.1732017805740196E-2</v>
      </c>
      <c r="I2661" s="5">
        <v>0.38448738660203602</v>
      </c>
      <c r="J2661" s="1">
        <v>-1</v>
      </c>
      <c r="K2661" s="1">
        <v>-1</v>
      </c>
      <c r="L2661" s="1">
        <v>-1</v>
      </c>
      <c r="M2661" s="1">
        <v>-1</v>
      </c>
      <c r="N2661" s="1">
        <v>-1</v>
      </c>
      <c r="O2661" s="1">
        <v>-1</v>
      </c>
      <c r="P2661" s="1">
        <v>-1</v>
      </c>
      <c r="Q2661" s="1">
        <v>-1</v>
      </c>
      <c r="R2661" s="1">
        <v>-1</v>
      </c>
      <c r="S2661" s="1">
        <v>-1</v>
      </c>
      <c r="T2661" s="1">
        <v>0</v>
      </c>
      <c r="U2661" s="1">
        <v>0</v>
      </c>
      <c r="V2661" s="1">
        <v>0</v>
      </c>
      <c r="W2661" s="1">
        <v>0</v>
      </c>
      <c r="X2661" s="1">
        <v>0</v>
      </c>
    </row>
    <row r="2662" spans="1:24">
      <c r="A2662" s="1" t="s">
        <v>2677</v>
      </c>
      <c r="B2662" s="2">
        <v>0.90554227060348402</v>
      </c>
      <c r="C2662" s="4">
        <v>2.8074048026890801</v>
      </c>
      <c r="D2662" s="3">
        <v>1.0507</v>
      </c>
      <c r="E2662" s="3">
        <v>-8.6051000000000002E-2</v>
      </c>
      <c r="F2662" s="1">
        <v>1</v>
      </c>
      <c r="G2662" s="1">
        <v>-1</v>
      </c>
      <c r="H2662" s="5">
        <v>4.6657068643999502E-2</v>
      </c>
      <c r="I2662" s="5">
        <v>4.4946135330497801E-2</v>
      </c>
      <c r="J2662" s="1">
        <v>1</v>
      </c>
      <c r="K2662" s="1">
        <v>1</v>
      </c>
      <c r="L2662" s="1">
        <v>1</v>
      </c>
      <c r="M2662" s="1">
        <v>1</v>
      </c>
      <c r="N2662" s="1">
        <v>1</v>
      </c>
      <c r="O2662" s="1">
        <v>-1</v>
      </c>
      <c r="P2662" s="1">
        <v>-1</v>
      </c>
      <c r="Q2662" s="1">
        <v>-1</v>
      </c>
      <c r="R2662" s="1">
        <v>1</v>
      </c>
      <c r="S2662" s="1">
        <v>-1</v>
      </c>
      <c r="T2662" s="1">
        <v>-1</v>
      </c>
      <c r="U2662" s="1">
        <v>-1</v>
      </c>
      <c r="V2662" s="1">
        <v>-1</v>
      </c>
      <c r="W2662" s="1">
        <v>-1</v>
      </c>
      <c r="X2662" s="1">
        <v>-1</v>
      </c>
    </row>
    <row r="2663" spans="1:24">
      <c r="A2663" s="1" t="s">
        <v>2678</v>
      </c>
      <c r="B2663" s="2">
        <v>0.905525160324127</v>
      </c>
      <c r="C2663" s="6"/>
      <c r="D2663" s="3">
        <v>1.9846999999999999</v>
      </c>
      <c r="E2663" s="3">
        <v>-6.7652000000000004E-2</v>
      </c>
      <c r="F2663" s="1">
        <v>0</v>
      </c>
      <c r="G2663" s="1">
        <v>0</v>
      </c>
      <c r="H2663" s="5">
        <v>0.14088860817034499</v>
      </c>
      <c r="I2663" s="5">
        <v>0.103389705808971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0</v>
      </c>
    </row>
    <row r="2664" spans="1:24">
      <c r="A2664" s="1" t="s">
        <v>2679</v>
      </c>
      <c r="B2664" s="2">
        <v>0.90542776531943203</v>
      </c>
      <c r="C2664" s="4">
        <v>4.03701072808453</v>
      </c>
      <c r="D2664" s="3">
        <v>-0.27711000000000002</v>
      </c>
      <c r="E2664" s="3">
        <v>8.1406000000000006E-2</v>
      </c>
      <c r="F2664" s="1">
        <v>-1</v>
      </c>
      <c r="G2664" s="1">
        <v>0</v>
      </c>
      <c r="H2664" s="5">
        <v>4.31853779575498E-2</v>
      </c>
      <c r="I2664" s="5">
        <v>0.41799245992731598</v>
      </c>
      <c r="J2664" s="1">
        <v>-1</v>
      </c>
      <c r="K2664" s="1">
        <v>-1</v>
      </c>
      <c r="L2664" s="1">
        <v>-1</v>
      </c>
      <c r="M2664" s="1">
        <v>-1</v>
      </c>
      <c r="N2664" s="1">
        <v>-1</v>
      </c>
      <c r="O2664" s="1">
        <v>-1</v>
      </c>
      <c r="P2664" s="1">
        <v>-1</v>
      </c>
      <c r="Q2664" s="1">
        <v>-1</v>
      </c>
      <c r="R2664" s="1">
        <v>-1</v>
      </c>
      <c r="S2664" s="1">
        <v>-1</v>
      </c>
      <c r="T2664" s="1">
        <v>0</v>
      </c>
      <c r="U2664" s="1">
        <v>0</v>
      </c>
      <c r="V2664" s="1">
        <v>0</v>
      </c>
      <c r="W2664" s="1">
        <v>0</v>
      </c>
      <c r="X2664" s="1">
        <v>0</v>
      </c>
    </row>
    <row r="2665" spans="1:24">
      <c r="A2665" s="1" t="s">
        <v>2680</v>
      </c>
      <c r="B2665" s="2">
        <v>0.90537257498816603</v>
      </c>
      <c r="C2665" s="6"/>
      <c r="D2665" s="3">
        <v>-8.0517000000000005E-2</v>
      </c>
      <c r="E2665" s="3">
        <v>0.20068</v>
      </c>
      <c r="F2665" s="1">
        <v>0</v>
      </c>
      <c r="G2665" s="1">
        <v>0</v>
      </c>
      <c r="H2665" s="5">
        <v>0.26282135461878903</v>
      </c>
      <c r="I2665" s="5">
        <v>0.41985260515043998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0</v>
      </c>
      <c r="W2665" s="1">
        <v>0</v>
      </c>
      <c r="X2665" s="1">
        <v>0</v>
      </c>
    </row>
    <row r="2666" spans="1:24">
      <c r="A2666" s="1" t="s">
        <v>2681</v>
      </c>
      <c r="B2666" s="2">
        <v>0.90536158947155998</v>
      </c>
      <c r="C2666" s="4">
        <v>11.23962743453</v>
      </c>
      <c r="D2666" s="3">
        <v>-0.19867000000000001</v>
      </c>
      <c r="E2666" s="3">
        <v>0.24882000000000001</v>
      </c>
      <c r="F2666" s="1">
        <v>-1</v>
      </c>
      <c r="G2666" s="1">
        <v>0</v>
      </c>
      <c r="H2666" s="5">
        <v>6.9465453710773603E-2</v>
      </c>
      <c r="I2666" s="5">
        <v>0.24591529972501899</v>
      </c>
      <c r="J2666" s="1">
        <v>-1</v>
      </c>
      <c r="K2666" s="1">
        <v>-1</v>
      </c>
      <c r="L2666" s="1">
        <v>-1</v>
      </c>
      <c r="M2666" s="1">
        <v>-1</v>
      </c>
      <c r="N2666" s="1">
        <v>-1</v>
      </c>
      <c r="O2666" s="1">
        <v>-1</v>
      </c>
      <c r="P2666" s="1">
        <v>-1</v>
      </c>
      <c r="Q2666" s="1">
        <v>-1</v>
      </c>
      <c r="R2666" s="1">
        <v>-1</v>
      </c>
      <c r="S2666" s="1">
        <v>-1</v>
      </c>
      <c r="T2666" s="1">
        <v>0</v>
      </c>
      <c r="U2666" s="1">
        <v>0</v>
      </c>
      <c r="V2666" s="1">
        <v>0</v>
      </c>
      <c r="W2666" s="1">
        <v>0</v>
      </c>
      <c r="X2666" s="1">
        <v>0</v>
      </c>
    </row>
    <row r="2667" spans="1:24">
      <c r="A2667" s="1" t="s">
        <v>2682</v>
      </c>
      <c r="B2667" s="2">
        <v>0.905321496760079</v>
      </c>
      <c r="C2667" s="4">
        <v>15.0213125637411</v>
      </c>
      <c r="D2667" s="3">
        <v>0.70147000000000004</v>
      </c>
      <c r="E2667" s="3">
        <v>-0.79813000000000001</v>
      </c>
      <c r="F2667" s="1">
        <v>1</v>
      </c>
      <c r="G2667" s="1">
        <v>0</v>
      </c>
      <c r="H2667" s="5">
        <v>4.1376142435620898E-2</v>
      </c>
      <c r="I2667" s="5">
        <v>0.219986078169041</v>
      </c>
      <c r="J2667" s="1">
        <v>1</v>
      </c>
      <c r="K2667" s="1">
        <v>1</v>
      </c>
      <c r="L2667" s="1">
        <v>1</v>
      </c>
      <c r="M2667" s="1">
        <v>1</v>
      </c>
      <c r="N2667" s="1">
        <v>1</v>
      </c>
      <c r="O2667" s="1">
        <v>1</v>
      </c>
      <c r="P2667" s="1">
        <v>1</v>
      </c>
      <c r="Q2667" s="1">
        <v>1</v>
      </c>
      <c r="R2667" s="1">
        <v>1</v>
      </c>
      <c r="S2667" s="1">
        <v>1</v>
      </c>
      <c r="T2667" s="1">
        <v>0</v>
      </c>
      <c r="U2667" s="1">
        <v>0</v>
      </c>
      <c r="V2667" s="1">
        <v>0</v>
      </c>
      <c r="W2667" s="1">
        <v>0</v>
      </c>
      <c r="X2667" s="1">
        <v>0</v>
      </c>
    </row>
    <row r="2668" spans="1:24">
      <c r="A2668" s="1" t="s">
        <v>2683</v>
      </c>
      <c r="B2668" s="2">
        <v>0.90531398652115302</v>
      </c>
      <c r="C2668" s="4">
        <v>3.6725639243863202</v>
      </c>
      <c r="D2668" s="3">
        <v>-0.61863000000000001</v>
      </c>
      <c r="E2668" s="3">
        <v>1.7028999999999999E-2</v>
      </c>
      <c r="F2668" s="1">
        <v>-1</v>
      </c>
      <c r="G2668" s="1">
        <v>0</v>
      </c>
      <c r="H2668" s="5">
        <v>3.03996114448414E-2</v>
      </c>
      <c r="I2668" s="5">
        <v>0.48737004802161299</v>
      </c>
      <c r="J2668" s="1">
        <v>-1</v>
      </c>
      <c r="K2668" s="1">
        <v>-1</v>
      </c>
      <c r="L2668" s="1">
        <v>-1</v>
      </c>
      <c r="M2668" s="1">
        <v>-1</v>
      </c>
      <c r="N2668" s="1">
        <v>-1</v>
      </c>
      <c r="O2668" s="1">
        <v>-1</v>
      </c>
      <c r="P2668" s="1">
        <v>-1</v>
      </c>
      <c r="Q2668" s="1">
        <v>-1</v>
      </c>
      <c r="R2668" s="1">
        <v>-1</v>
      </c>
      <c r="S2668" s="1">
        <v>-1</v>
      </c>
      <c r="T2668" s="1">
        <v>0</v>
      </c>
      <c r="U2668" s="1">
        <v>0</v>
      </c>
      <c r="V2668" s="1">
        <v>0</v>
      </c>
      <c r="W2668" s="1">
        <v>0</v>
      </c>
      <c r="X2668" s="1">
        <v>0</v>
      </c>
    </row>
    <row r="2669" spans="1:24">
      <c r="A2669" s="1" t="s">
        <v>2684</v>
      </c>
      <c r="B2669" s="2">
        <v>0.90530486995189496</v>
      </c>
      <c r="C2669" s="4">
        <v>2.5446370843797701</v>
      </c>
      <c r="D2669" s="3">
        <v>-0.78900999999999999</v>
      </c>
      <c r="E2669" s="3">
        <v>7.9198000000000005E-2</v>
      </c>
      <c r="F2669" s="1">
        <v>-1</v>
      </c>
      <c r="G2669" s="1">
        <v>1</v>
      </c>
      <c r="H2669" s="5">
        <v>4.8941146074158698E-2</v>
      </c>
      <c r="I2669" s="5">
        <v>3.7955104654104302E-2</v>
      </c>
      <c r="J2669" s="1">
        <v>-1</v>
      </c>
      <c r="K2669" s="1">
        <v>-1</v>
      </c>
      <c r="L2669" s="1">
        <v>-1</v>
      </c>
      <c r="M2669" s="1">
        <v>-1</v>
      </c>
      <c r="N2669" s="1">
        <v>-1</v>
      </c>
      <c r="O2669" s="1">
        <v>1</v>
      </c>
      <c r="P2669" s="1">
        <v>1</v>
      </c>
      <c r="Q2669" s="1">
        <v>1</v>
      </c>
      <c r="R2669" s="1">
        <v>-1</v>
      </c>
      <c r="S2669" s="1">
        <v>1</v>
      </c>
      <c r="T2669" s="1">
        <v>1</v>
      </c>
      <c r="U2669" s="1">
        <v>1</v>
      </c>
      <c r="V2669" s="1">
        <v>1</v>
      </c>
      <c r="W2669" s="1">
        <v>1</v>
      </c>
      <c r="X2669" s="1">
        <v>1</v>
      </c>
    </row>
    <row r="2670" spans="1:24">
      <c r="A2670" s="1" t="s">
        <v>2685</v>
      </c>
      <c r="B2670" s="2">
        <v>0.90530309974710399</v>
      </c>
      <c r="C2670" s="4" t="s">
        <v>30</v>
      </c>
      <c r="D2670" s="3">
        <v>-5.1662449943566599E-2</v>
      </c>
      <c r="E2670" s="3" t="s">
        <v>30</v>
      </c>
      <c r="F2670" s="1">
        <v>-1</v>
      </c>
      <c r="G2670" s="1" t="s">
        <v>30</v>
      </c>
      <c r="H2670" s="5">
        <v>3.09627551914261E-8</v>
      </c>
      <c r="I2670" s="5" t="s">
        <v>30</v>
      </c>
      <c r="J2670" s="1">
        <v>-1</v>
      </c>
      <c r="K2670" s="1">
        <v>-1</v>
      </c>
      <c r="L2670" s="1">
        <v>-1</v>
      </c>
      <c r="M2670" s="1">
        <v>-1</v>
      </c>
      <c r="N2670" s="1">
        <v>-1</v>
      </c>
      <c r="O2670" s="1">
        <v>-1</v>
      </c>
      <c r="P2670" s="1">
        <v>-1</v>
      </c>
      <c r="Q2670" s="1">
        <v>-1</v>
      </c>
      <c r="R2670" s="1">
        <v>-1</v>
      </c>
      <c r="S2670" s="1">
        <v>-1</v>
      </c>
      <c r="T2670" s="1">
        <v>-1</v>
      </c>
      <c r="U2670" s="1">
        <v>-1</v>
      </c>
      <c r="V2670" s="1">
        <v>-1</v>
      </c>
      <c r="W2670" s="1">
        <v>-1</v>
      </c>
      <c r="X2670" s="1">
        <v>-1</v>
      </c>
    </row>
    <row r="2671" spans="1:24">
      <c r="A2671" s="1" t="s">
        <v>2686</v>
      </c>
      <c r="B2671" s="2">
        <v>0.90526565696725603</v>
      </c>
      <c r="C2671" s="4">
        <v>14.1812989574018</v>
      </c>
      <c r="D2671" s="3">
        <v>0.25054999999999999</v>
      </c>
      <c r="E2671" s="3">
        <v>-0.16864000000000001</v>
      </c>
      <c r="F2671" s="1">
        <v>1</v>
      </c>
      <c r="G2671" s="1">
        <v>0</v>
      </c>
      <c r="H2671" s="5">
        <v>6.0306471714391102E-2</v>
      </c>
      <c r="I2671" s="5">
        <v>0.34825504449714401</v>
      </c>
      <c r="J2671" s="1">
        <v>1</v>
      </c>
      <c r="K2671" s="1">
        <v>1</v>
      </c>
      <c r="L2671" s="1">
        <v>1</v>
      </c>
      <c r="M2671" s="1">
        <v>1</v>
      </c>
      <c r="N2671" s="1">
        <v>1</v>
      </c>
      <c r="O2671" s="1">
        <v>1</v>
      </c>
      <c r="P2671" s="1">
        <v>1</v>
      </c>
      <c r="Q2671" s="1">
        <v>1</v>
      </c>
      <c r="R2671" s="1">
        <v>1</v>
      </c>
      <c r="S2671" s="1">
        <v>1</v>
      </c>
      <c r="T2671" s="1">
        <v>0</v>
      </c>
      <c r="U2671" s="1">
        <v>0</v>
      </c>
      <c r="V2671" s="1">
        <v>0</v>
      </c>
      <c r="W2671" s="1">
        <v>0</v>
      </c>
      <c r="X2671" s="1">
        <v>0</v>
      </c>
    </row>
    <row r="2672" spans="1:24">
      <c r="A2672" s="1" t="s">
        <v>2687</v>
      </c>
      <c r="B2672" s="2">
        <v>0.90525584073377297</v>
      </c>
      <c r="C2672" s="6"/>
      <c r="D2672" s="3">
        <v>-7.6654E-2</v>
      </c>
      <c r="E2672" s="3">
        <v>0.18681</v>
      </c>
      <c r="F2672" s="1">
        <v>0</v>
      </c>
      <c r="G2672" s="1">
        <v>0</v>
      </c>
      <c r="H2672" s="5">
        <v>0.14567156735133299</v>
      </c>
      <c r="I2672" s="5">
        <v>0.29968408322708201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0</v>
      </c>
      <c r="U2672" s="1">
        <v>0</v>
      </c>
      <c r="V2672" s="1">
        <v>0</v>
      </c>
      <c r="W2672" s="1">
        <v>0</v>
      </c>
      <c r="X2672" s="1">
        <v>0</v>
      </c>
    </row>
    <row r="2673" spans="1:24">
      <c r="A2673" s="1" t="s">
        <v>2688</v>
      </c>
      <c r="B2673" s="2">
        <v>0.90514399059247197</v>
      </c>
      <c r="C2673" s="4" t="s">
        <v>30</v>
      </c>
      <c r="D2673" s="3">
        <v>-9.4632554797985796E-2</v>
      </c>
      <c r="E2673" s="3" t="s">
        <v>30</v>
      </c>
      <c r="F2673" s="1">
        <v>-1</v>
      </c>
      <c r="G2673" s="1" t="s">
        <v>30</v>
      </c>
      <c r="H2673" s="5">
        <v>3.1304648677147303E-8</v>
      </c>
      <c r="I2673" s="5" t="s">
        <v>30</v>
      </c>
      <c r="J2673" s="1">
        <v>-1</v>
      </c>
      <c r="K2673" s="1">
        <v>-1</v>
      </c>
      <c r="L2673" s="1">
        <v>-1</v>
      </c>
      <c r="M2673" s="1">
        <v>-1</v>
      </c>
      <c r="N2673" s="1">
        <v>-1</v>
      </c>
      <c r="O2673" s="1">
        <v>-1</v>
      </c>
      <c r="P2673" s="1">
        <v>-1</v>
      </c>
      <c r="Q2673" s="1">
        <v>-1</v>
      </c>
      <c r="R2673" s="1">
        <v>-1</v>
      </c>
      <c r="S2673" s="1">
        <v>-1</v>
      </c>
      <c r="T2673" s="1">
        <v>-1</v>
      </c>
      <c r="U2673" s="1">
        <v>-1</v>
      </c>
      <c r="V2673" s="1">
        <v>-1</v>
      </c>
      <c r="W2673" s="1">
        <v>-1</v>
      </c>
      <c r="X2673" s="1">
        <v>-1</v>
      </c>
    </row>
    <row r="2674" spans="1:24">
      <c r="A2674" s="1" t="s">
        <v>2689</v>
      </c>
      <c r="B2674" s="2">
        <v>0.90513449745067598</v>
      </c>
      <c r="C2674" s="4">
        <v>5.5949273171601401</v>
      </c>
      <c r="D2674" s="3">
        <v>-0.45412000000000002</v>
      </c>
      <c r="E2674" s="3">
        <v>0.16137000000000001</v>
      </c>
      <c r="F2674" s="1">
        <v>-1</v>
      </c>
      <c r="G2674" s="1">
        <v>0</v>
      </c>
      <c r="H2674" s="5">
        <v>3.7397193064928599E-2</v>
      </c>
      <c r="I2674" s="5">
        <v>0.359803113916557</v>
      </c>
      <c r="J2674" s="1">
        <v>-1</v>
      </c>
      <c r="K2674" s="1">
        <v>-1</v>
      </c>
      <c r="L2674" s="1">
        <v>-1</v>
      </c>
      <c r="M2674" s="1">
        <v>-1</v>
      </c>
      <c r="N2674" s="1">
        <v>-1</v>
      </c>
      <c r="O2674" s="1">
        <v>-1</v>
      </c>
      <c r="P2674" s="1">
        <v>-1</v>
      </c>
      <c r="Q2674" s="1">
        <v>-1</v>
      </c>
      <c r="R2674" s="1">
        <v>-1</v>
      </c>
      <c r="S2674" s="1">
        <v>-1</v>
      </c>
      <c r="T2674" s="1">
        <v>0</v>
      </c>
      <c r="U2674" s="1">
        <v>0</v>
      </c>
      <c r="V2674" s="1">
        <v>0</v>
      </c>
      <c r="W2674" s="1">
        <v>0</v>
      </c>
      <c r="X2674" s="1">
        <v>0</v>
      </c>
    </row>
    <row r="2675" spans="1:24">
      <c r="A2675" s="1" t="s">
        <v>2690</v>
      </c>
      <c r="B2675" s="2">
        <v>0.90513011529873599</v>
      </c>
      <c r="C2675" s="4" t="s">
        <v>30</v>
      </c>
      <c r="D2675" s="3">
        <v>5.47857314177667E-2</v>
      </c>
      <c r="E2675" s="3" t="s">
        <v>30</v>
      </c>
      <c r="F2675" s="1">
        <v>1</v>
      </c>
      <c r="G2675" s="1" t="s">
        <v>30</v>
      </c>
      <c r="H2675" s="5">
        <v>3.1334615074113003E-8</v>
      </c>
      <c r="I2675" s="5" t="s">
        <v>30</v>
      </c>
      <c r="J2675" s="1">
        <v>1</v>
      </c>
      <c r="K2675" s="1">
        <v>1</v>
      </c>
      <c r="L2675" s="1">
        <v>1</v>
      </c>
      <c r="M2675" s="1">
        <v>1</v>
      </c>
      <c r="N2675" s="1">
        <v>1</v>
      </c>
      <c r="O2675" s="1">
        <v>1</v>
      </c>
      <c r="P2675" s="1">
        <v>1</v>
      </c>
      <c r="Q2675" s="1">
        <v>1</v>
      </c>
      <c r="R2675" s="1">
        <v>1</v>
      </c>
      <c r="S2675" s="1">
        <v>1</v>
      </c>
      <c r="T2675" s="1">
        <v>1</v>
      </c>
      <c r="U2675" s="1">
        <v>1</v>
      </c>
      <c r="V2675" s="1">
        <v>1</v>
      </c>
      <c r="W2675" s="1">
        <v>1</v>
      </c>
      <c r="X2675" s="1">
        <v>1</v>
      </c>
    </row>
    <row r="2676" spans="1:24">
      <c r="A2676" s="1" t="s">
        <v>2691</v>
      </c>
      <c r="B2676" s="2">
        <v>0.90512611011490396</v>
      </c>
      <c r="C2676" s="4">
        <v>11.7940132693737</v>
      </c>
      <c r="D2676" s="3">
        <v>0.55783000000000005</v>
      </c>
      <c r="E2676" s="3">
        <v>-0.45817999999999998</v>
      </c>
      <c r="F2676" s="1">
        <v>1</v>
      </c>
      <c r="G2676" s="1">
        <v>0</v>
      </c>
      <c r="H2676" s="5">
        <v>2.7578650891505001E-2</v>
      </c>
      <c r="I2676" s="5">
        <v>0.190327870488743</v>
      </c>
      <c r="J2676" s="1">
        <v>1</v>
      </c>
      <c r="K2676" s="1">
        <v>1</v>
      </c>
      <c r="L2676" s="1">
        <v>1</v>
      </c>
      <c r="M2676" s="1">
        <v>1</v>
      </c>
      <c r="N2676" s="1">
        <v>1</v>
      </c>
      <c r="O2676" s="1">
        <v>1</v>
      </c>
      <c r="P2676" s="1">
        <v>1</v>
      </c>
      <c r="Q2676" s="1">
        <v>1</v>
      </c>
      <c r="R2676" s="1">
        <v>1</v>
      </c>
      <c r="S2676" s="1">
        <v>1</v>
      </c>
      <c r="T2676" s="1">
        <v>0</v>
      </c>
      <c r="U2676" s="1">
        <v>0</v>
      </c>
      <c r="V2676" s="1">
        <v>0</v>
      </c>
      <c r="W2676" s="1">
        <v>0</v>
      </c>
      <c r="X2676" s="1">
        <v>0</v>
      </c>
    </row>
    <row r="2677" spans="1:24">
      <c r="A2677" s="1" t="s">
        <v>2692</v>
      </c>
      <c r="B2677" s="2">
        <v>0.90507936245910903</v>
      </c>
      <c r="C2677" s="4">
        <v>2.5779163102948801</v>
      </c>
      <c r="D2677" s="3">
        <v>-1.1135999999999999</v>
      </c>
      <c r="E2677" s="3">
        <v>0.12792000000000001</v>
      </c>
      <c r="F2677" s="1">
        <v>0</v>
      </c>
      <c r="G2677" s="1">
        <v>1</v>
      </c>
      <c r="H2677" s="5">
        <v>0.16974528409474901</v>
      </c>
      <c r="I2677" s="5">
        <v>3.1681456343168601E-2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1</v>
      </c>
      <c r="P2677" s="1">
        <v>1</v>
      </c>
      <c r="Q2677" s="1">
        <v>1</v>
      </c>
      <c r="R2677" s="1">
        <v>1</v>
      </c>
      <c r="S2677" s="1">
        <v>1</v>
      </c>
      <c r="T2677" s="1">
        <v>1</v>
      </c>
      <c r="U2677" s="1">
        <v>1</v>
      </c>
      <c r="V2677" s="1">
        <v>1</v>
      </c>
      <c r="W2677" s="1">
        <v>1</v>
      </c>
      <c r="X2677" s="1">
        <v>1</v>
      </c>
    </row>
    <row r="2678" spans="1:24">
      <c r="A2678" s="1" t="s">
        <v>2693</v>
      </c>
      <c r="B2678" s="2">
        <v>0.90507548638688695</v>
      </c>
      <c r="C2678" s="4">
        <v>9.7086728368321307</v>
      </c>
      <c r="D2678" s="3">
        <v>0.61177999999999999</v>
      </c>
      <c r="E2678" s="3">
        <v>-0.36296</v>
      </c>
      <c r="F2678" s="1">
        <v>1</v>
      </c>
      <c r="G2678" s="1">
        <v>0</v>
      </c>
      <c r="H2678" s="5">
        <v>2.7412809077540099E-2</v>
      </c>
      <c r="I2678" s="5">
        <v>0.26526313611296098</v>
      </c>
      <c r="J2678" s="1">
        <v>1</v>
      </c>
      <c r="K2678" s="1">
        <v>1</v>
      </c>
      <c r="L2678" s="1">
        <v>1</v>
      </c>
      <c r="M2678" s="1">
        <v>1</v>
      </c>
      <c r="N2678" s="1">
        <v>1</v>
      </c>
      <c r="O2678" s="1">
        <v>1</v>
      </c>
      <c r="P2678" s="1">
        <v>1</v>
      </c>
      <c r="Q2678" s="1">
        <v>1</v>
      </c>
      <c r="R2678" s="1">
        <v>1</v>
      </c>
      <c r="S2678" s="1">
        <v>1</v>
      </c>
      <c r="T2678" s="1">
        <v>0</v>
      </c>
      <c r="U2678" s="1">
        <v>0</v>
      </c>
      <c r="V2678" s="1">
        <v>0</v>
      </c>
      <c r="W2678" s="1">
        <v>0</v>
      </c>
      <c r="X2678" s="1">
        <v>0</v>
      </c>
    </row>
    <row r="2679" spans="1:24">
      <c r="A2679" s="1" t="s">
        <v>2694</v>
      </c>
      <c r="B2679" s="2">
        <v>0.90505491166019703</v>
      </c>
      <c r="C2679" s="4">
        <v>2.9435680737953001</v>
      </c>
      <c r="D2679" s="3">
        <v>2.0350999999999999</v>
      </c>
      <c r="E2679" s="3">
        <v>3.8510999999999997E-2</v>
      </c>
      <c r="F2679" s="1">
        <v>1</v>
      </c>
      <c r="G2679" s="1">
        <v>0</v>
      </c>
      <c r="H2679" s="5">
        <v>4.5219498119447303E-2</v>
      </c>
      <c r="I2679" s="5">
        <v>0.23634498739632301</v>
      </c>
      <c r="J2679" s="1">
        <v>1</v>
      </c>
      <c r="K2679" s="1">
        <v>1</v>
      </c>
      <c r="L2679" s="1">
        <v>1</v>
      </c>
      <c r="M2679" s="1">
        <v>1</v>
      </c>
      <c r="N2679" s="1">
        <v>1</v>
      </c>
      <c r="O2679" s="1">
        <v>0</v>
      </c>
      <c r="P2679" s="1">
        <v>1</v>
      </c>
      <c r="Q2679" s="1">
        <v>1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</row>
    <row r="2680" spans="1:24">
      <c r="A2680" s="1" t="s">
        <v>2695</v>
      </c>
      <c r="B2680" s="2">
        <v>0.90504966755469196</v>
      </c>
      <c r="C2680" s="6"/>
      <c r="D2680" s="3">
        <v>-7.9195000000000002E-2</v>
      </c>
      <c r="E2680" s="3">
        <v>0.10952000000000001</v>
      </c>
      <c r="F2680" s="1">
        <v>0</v>
      </c>
      <c r="G2680" s="1">
        <v>0</v>
      </c>
      <c r="H2680" s="5">
        <v>0.21031035490543801</v>
      </c>
      <c r="I2680" s="5">
        <v>0.43051752942087501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0</v>
      </c>
    </row>
    <row r="2681" spans="1:24">
      <c r="A2681" s="1" t="s">
        <v>2696</v>
      </c>
      <c r="B2681" s="2">
        <v>0.90492284709814297</v>
      </c>
      <c r="C2681" s="4">
        <v>11.3990250920221</v>
      </c>
      <c r="D2681" s="3">
        <v>-0.53064</v>
      </c>
      <c r="E2681" s="3">
        <v>0.56335999999999997</v>
      </c>
      <c r="F2681" s="1">
        <v>-1</v>
      </c>
      <c r="G2681" s="1">
        <v>0</v>
      </c>
      <c r="H2681" s="5">
        <v>4.5669280646734901E-2</v>
      </c>
      <c r="I2681" s="5">
        <v>0.23757245783724301</v>
      </c>
      <c r="J2681" s="1">
        <v>-1</v>
      </c>
      <c r="K2681" s="1">
        <v>-1</v>
      </c>
      <c r="L2681" s="1">
        <v>-1</v>
      </c>
      <c r="M2681" s="1">
        <v>-1</v>
      </c>
      <c r="N2681" s="1">
        <v>-1</v>
      </c>
      <c r="O2681" s="1">
        <v>-1</v>
      </c>
      <c r="P2681" s="1">
        <v>-1</v>
      </c>
      <c r="Q2681" s="1">
        <v>-1</v>
      </c>
      <c r="R2681" s="1">
        <v>-1</v>
      </c>
      <c r="S2681" s="1">
        <v>-1</v>
      </c>
      <c r="T2681" s="1">
        <v>0</v>
      </c>
      <c r="U2681" s="1">
        <v>0</v>
      </c>
      <c r="V2681" s="1">
        <v>0</v>
      </c>
      <c r="W2681" s="1">
        <v>0</v>
      </c>
      <c r="X2681" s="1">
        <v>0</v>
      </c>
    </row>
    <row r="2682" spans="1:24">
      <c r="A2682" s="1" t="s">
        <v>2697</v>
      </c>
      <c r="B2682" s="2">
        <v>0.90487923101566503</v>
      </c>
      <c r="C2682" s="4" t="s">
        <v>30</v>
      </c>
      <c r="D2682" s="3">
        <v>-5.0494347392435003E-2</v>
      </c>
      <c r="E2682" s="3" t="s">
        <v>30</v>
      </c>
      <c r="F2682" s="1">
        <v>-1</v>
      </c>
      <c r="G2682" s="1" t="s">
        <v>30</v>
      </c>
      <c r="H2682" s="5">
        <v>3.1880661050703598E-8</v>
      </c>
      <c r="I2682" s="5" t="s">
        <v>30</v>
      </c>
      <c r="J2682" s="1">
        <v>-1</v>
      </c>
      <c r="K2682" s="1">
        <v>-1</v>
      </c>
      <c r="L2682" s="1">
        <v>-1</v>
      </c>
      <c r="M2682" s="1">
        <v>-1</v>
      </c>
      <c r="N2682" s="1">
        <v>-1</v>
      </c>
      <c r="O2682" s="1">
        <v>-1</v>
      </c>
      <c r="P2682" s="1">
        <v>-1</v>
      </c>
      <c r="Q2682" s="1">
        <v>-1</v>
      </c>
      <c r="R2682" s="1">
        <v>-1</v>
      </c>
      <c r="S2682" s="1">
        <v>-1</v>
      </c>
      <c r="T2682" s="1">
        <v>-1</v>
      </c>
      <c r="U2682" s="1">
        <v>-1</v>
      </c>
      <c r="V2682" s="1">
        <v>-1</v>
      </c>
      <c r="W2682" s="1">
        <v>-1</v>
      </c>
      <c r="X2682" s="1">
        <v>-1</v>
      </c>
    </row>
    <row r="2683" spans="1:24">
      <c r="A2683" s="1" t="s">
        <v>2698</v>
      </c>
      <c r="B2683" s="2">
        <v>0.90487665069032897</v>
      </c>
      <c r="C2683" s="4">
        <v>3.06616630182205</v>
      </c>
      <c r="D2683" s="3">
        <v>-0.49729000000000001</v>
      </c>
      <c r="E2683" s="3">
        <v>7.2969999999999993E-2</v>
      </c>
      <c r="F2683" s="1">
        <v>-1</v>
      </c>
      <c r="G2683" s="1">
        <v>1</v>
      </c>
      <c r="H2683" s="5">
        <v>4.2340316385146202E-2</v>
      </c>
      <c r="I2683" s="5">
        <v>3.5895744295337199E-2</v>
      </c>
      <c r="J2683" s="1">
        <v>-1</v>
      </c>
      <c r="K2683" s="1">
        <v>-1</v>
      </c>
      <c r="L2683" s="1">
        <v>-1</v>
      </c>
      <c r="M2683" s="1">
        <v>-1</v>
      </c>
      <c r="N2683" s="1">
        <v>-1</v>
      </c>
      <c r="O2683" s="1">
        <v>1</v>
      </c>
      <c r="P2683" s="1">
        <v>1</v>
      </c>
      <c r="Q2683" s="1">
        <v>1</v>
      </c>
      <c r="R2683" s="1">
        <v>-1</v>
      </c>
      <c r="S2683" s="1">
        <v>-1</v>
      </c>
      <c r="T2683" s="1">
        <v>1</v>
      </c>
      <c r="U2683" s="1">
        <v>1</v>
      </c>
      <c r="V2683" s="1">
        <v>1</v>
      </c>
      <c r="W2683" s="1">
        <v>1</v>
      </c>
      <c r="X2683" s="1">
        <v>1</v>
      </c>
    </row>
    <row r="2684" spans="1:24">
      <c r="A2684" s="1" t="s">
        <v>2699</v>
      </c>
      <c r="B2684" s="2">
        <v>0.90486631406864404</v>
      </c>
      <c r="C2684" s="4">
        <v>2.3214940156338901</v>
      </c>
      <c r="D2684" s="3">
        <v>0.99282999999999999</v>
      </c>
      <c r="E2684" s="3">
        <v>-6.5146999999999997E-2</v>
      </c>
      <c r="F2684" s="1">
        <v>0</v>
      </c>
      <c r="G2684" s="1">
        <v>-1</v>
      </c>
      <c r="H2684" s="5">
        <v>0.118344564212541</v>
      </c>
      <c r="I2684" s="5">
        <v>4.4937941046412501E-2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-1</v>
      </c>
      <c r="P2684" s="1">
        <v>-1</v>
      </c>
      <c r="Q2684" s="1">
        <v>-1</v>
      </c>
      <c r="R2684" s="1">
        <v>-1</v>
      </c>
      <c r="S2684" s="1">
        <v>-1</v>
      </c>
      <c r="T2684" s="1">
        <v>-1</v>
      </c>
      <c r="U2684" s="1">
        <v>-1</v>
      </c>
      <c r="V2684" s="1">
        <v>-1</v>
      </c>
      <c r="W2684" s="1">
        <v>-1</v>
      </c>
      <c r="X2684" s="1">
        <v>-1</v>
      </c>
    </row>
    <row r="2685" spans="1:24">
      <c r="A2685" s="1" t="s">
        <v>2700</v>
      </c>
      <c r="B2685" s="2">
        <v>0.90480884410429596</v>
      </c>
      <c r="C2685" s="4">
        <v>3.0326162293052001</v>
      </c>
      <c r="D2685" s="3">
        <v>0.56310000000000004</v>
      </c>
      <c r="E2685" s="3">
        <v>-1.5346E-2</v>
      </c>
      <c r="F2685" s="1">
        <v>1</v>
      </c>
      <c r="G2685" s="1">
        <v>0</v>
      </c>
      <c r="H2685" s="5">
        <v>3.9504249406692803E-2</v>
      </c>
      <c r="I2685" s="5">
        <v>0.16145952254497001</v>
      </c>
      <c r="J2685" s="1">
        <v>1</v>
      </c>
      <c r="K2685" s="1">
        <v>1</v>
      </c>
      <c r="L2685" s="1">
        <v>1</v>
      </c>
      <c r="M2685" s="1">
        <v>1</v>
      </c>
      <c r="N2685" s="1">
        <v>1</v>
      </c>
      <c r="O2685" s="1">
        <v>0</v>
      </c>
      <c r="P2685" s="1">
        <v>1</v>
      </c>
      <c r="Q2685" s="1">
        <v>1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0</v>
      </c>
    </row>
    <row r="2686" spans="1:24">
      <c r="A2686" s="1" t="s">
        <v>2701</v>
      </c>
      <c r="B2686" s="2">
        <v>0.904775550929943</v>
      </c>
      <c r="C2686" s="4">
        <v>3.43376571465779</v>
      </c>
      <c r="D2686" s="3">
        <v>-1.4523999999999999</v>
      </c>
      <c r="E2686" s="3">
        <v>0.17457</v>
      </c>
      <c r="F2686" s="1">
        <v>-1</v>
      </c>
      <c r="G2686" s="1">
        <v>0</v>
      </c>
      <c r="H2686" s="5">
        <v>2.7612059735063098E-2</v>
      </c>
      <c r="I2686" s="5">
        <v>0.43608736168130202</v>
      </c>
      <c r="J2686" s="1">
        <v>-1</v>
      </c>
      <c r="K2686" s="1">
        <v>-1</v>
      </c>
      <c r="L2686" s="1">
        <v>-1</v>
      </c>
      <c r="M2686" s="1">
        <v>-1</v>
      </c>
      <c r="N2686" s="1">
        <v>-1</v>
      </c>
      <c r="O2686" s="1">
        <v>-1</v>
      </c>
      <c r="P2686" s="1">
        <v>-1</v>
      </c>
      <c r="Q2686" s="1">
        <v>-1</v>
      </c>
      <c r="R2686" s="1">
        <v>-1</v>
      </c>
      <c r="S2686" s="1">
        <v>-1</v>
      </c>
      <c r="T2686" s="1">
        <v>0</v>
      </c>
      <c r="U2686" s="1">
        <v>0</v>
      </c>
      <c r="V2686" s="1">
        <v>0</v>
      </c>
      <c r="W2686" s="1">
        <v>0</v>
      </c>
      <c r="X2686" s="1">
        <v>0</v>
      </c>
    </row>
    <row r="2687" spans="1:24">
      <c r="A2687" s="1" t="s">
        <v>2702</v>
      </c>
      <c r="B2687" s="2">
        <v>0.90476872070907899</v>
      </c>
      <c r="C2687" s="4">
        <v>5.2304835048454699</v>
      </c>
      <c r="D2687" s="3">
        <v>0.79371999999999998</v>
      </c>
      <c r="E2687" s="3">
        <v>-0.2167</v>
      </c>
      <c r="F2687" s="1">
        <v>1</v>
      </c>
      <c r="G2687" s="1">
        <v>0</v>
      </c>
      <c r="H2687" s="5">
        <v>2.96458988648561E-2</v>
      </c>
      <c r="I2687" s="5">
        <v>0.33168394602361501</v>
      </c>
      <c r="J2687" s="1">
        <v>1</v>
      </c>
      <c r="K2687" s="1">
        <v>1</v>
      </c>
      <c r="L2687" s="1">
        <v>1</v>
      </c>
      <c r="M2687" s="1">
        <v>1</v>
      </c>
      <c r="N2687" s="1">
        <v>1</v>
      </c>
      <c r="O2687" s="1">
        <v>1</v>
      </c>
      <c r="P2687" s="1">
        <v>1</v>
      </c>
      <c r="Q2687" s="1">
        <v>1</v>
      </c>
      <c r="R2687" s="1">
        <v>1</v>
      </c>
      <c r="S2687" s="1">
        <v>1</v>
      </c>
      <c r="T2687" s="1">
        <v>0</v>
      </c>
      <c r="U2687" s="1">
        <v>0</v>
      </c>
      <c r="V2687" s="1">
        <v>0</v>
      </c>
      <c r="W2687" s="1">
        <v>0</v>
      </c>
      <c r="X2687" s="1">
        <v>0</v>
      </c>
    </row>
    <row r="2688" spans="1:24">
      <c r="A2688" s="1" t="s">
        <v>2703</v>
      </c>
      <c r="B2688" s="2">
        <v>0.90472736068170601</v>
      </c>
      <c r="C2688" s="4">
        <v>3.79712112061776</v>
      </c>
      <c r="D2688" s="3">
        <v>-0.49398999999999998</v>
      </c>
      <c r="E2688" s="3">
        <v>3.7219000000000002E-2</v>
      </c>
      <c r="F2688" s="1">
        <v>-1</v>
      </c>
      <c r="G2688" s="1">
        <v>0</v>
      </c>
      <c r="H2688" s="5">
        <v>2.7780322395427801E-2</v>
      </c>
      <c r="I2688" s="5">
        <v>0.46230783645712198</v>
      </c>
      <c r="J2688" s="1">
        <v>-1</v>
      </c>
      <c r="K2688" s="1">
        <v>-1</v>
      </c>
      <c r="L2688" s="1">
        <v>-1</v>
      </c>
      <c r="M2688" s="1">
        <v>-1</v>
      </c>
      <c r="N2688" s="1">
        <v>-1</v>
      </c>
      <c r="O2688" s="1">
        <v>-1</v>
      </c>
      <c r="P2688" s="1">
        <v>-1</v>
      </c>
      <c r="Q2688" s="1">
        <v>-1</v>
      </c>
      <c r="R2688" s="1">
        <v>-1</v>
      </c>
      <c r="S2688" s="1">
        <v>-1</v>
      </c>
      <c r="T2688" s="1">
        <v>0</v>
      </c>
      <c r="U2688" s="1">
        <v>0</v>
      </c>
      <c r="V2688" s="1">
        <v>0</v>
      </c>
      <c r="W2688" s="1">
        <v>0</v>
      </c>
      <c r="X2688" s="1">
        <v>0</v>
      </c>
    </row>
    <row r="2689" spans="1:24">
      <c r="A2689" s="1" t="s">
        <v>2704</v>
      </c>
      <c r="B2689" s="2">
        <v>0.904642824675158</v>
      </c>
      <c r="C2689" s="4" t="s">
        <v>30</v>
      </c>
      <c r="D2689" s="3">
        <v>7.9625633598292597E-2</v>
      </c>
      <c r="E2689" s="3" t="s">
        <v>30</v>
      </c>
      <c r="F2689" s="1">
        <v>1</v>
      </c>
      <c r="G2689" s="1" t="s">
        <v>30</v>
      </c>
      <c r="H2689" s="5">
        <v>3.2402560589356797E-8</v>
      </c>
      <c r="I2689" s="5" t="s">
        <v>30</v>
      </c>
      <c r="J2689" s="1">
        <v>1</v>
      </c>
      <c r="K2689" s="1">
        <v>1</v>
      </c>
      <c r="L2689" s="1">
        <v>1</v>
      </c>
      <c r="M2689" s="1">
        <v>1</v>
      </c>
      <c r="N2689" s="1">
        <v>1</v>
      </c>
      <c r="O2689" s="1">
        <v>1</v>
      </c>
      <c r="P2689" s="1">
        <v>1</v>
      </c>
      <c r="Q2689" s="1">
        <v>1</v>
      </c>
      <c r="R2689" s="1">
        <v>1</v>
      </c>
      <c r="S2689" s="1">
        <v>1</v>
      </c>
      <c r="T2689" s="1">
        <v>1</v>
      </c>
      <c r="U2689" s="1">
        <v>1</v>
      </c>
      <c r="V2689" s="1">
        <v>1</v>
      </c>
      <c r="W2689" s="1">
        <v>1</v>
      </c>
      <c r="X2689" s="1">
        <v>1</v>
      </c>
    </row>
    <row r="2690" spans="1:24">
      <c r="A2690" s="1" t="s">
        <v>2705</v>
      </c>
      <c r="B2690" s="2">
        <v>0.90463500534670604</v>
      </c>
      <c r="C2690" s="4">
        <v>8.5983635381642607</v>
      </c>
      <c r="D2690" s="3">
        <v>1.2577</v>
      </c>
      <c r="E2690" s="3">
        <v>-0.46300999999999998</v>
      </c>
      <c r="F2690" s="1">
        <v>1</v>
      </c>
      <c r="G2690" s="1">
        <v>0</v>
      </c>
      <c r="H2690" s="5">
        <v>3.1265819631925602E-2</v>
      </c>
      <c r="I2690" s="5">
        <v>0.323744362378937</v>
      </c>
      <c r="J2690" s="1">
        <v>1</v>
      </c>
      <c r="K2690" s="1">
        <v>1</v>
      </c>
      <c r="L2690" s="1">
        <v>1</v>
      </c>
      <c r="M2690" s="1">
        <v>1</v>
      </c>
      <c r="N2690" s="1">
        <v>1</v>
      </c>
      <c r="O2690" s="1">
        <v>1</v>
      </c>
      <c r="P2690" s="1">
        <v>1</v>
      </c>
      <c r="Q2690" s="1">
        <v>1</v>
      </c>
      <c r="R2690" s="1">
        <v>1</v>
      </c>
      <c r="S2690" s="1">
        <v>1</v>
      </c>
      <c r="T2690" s="1">
        <v>0</v>
      </c>
      <c r="U2690" s="1">
        <v>0</v>
      </c>
      <c r="V2690" s="1">
        <v>0</v>
      </c>
      <c r="W2690" s="1">
        <v>0</v>
      </c>
      <c r="X2690" s="1">
        <v>0</v>
      </c>
    </row>
    <row r="2691" spans="1:24">
      <c r="A2691" s="1" t="s">
        <v>2706</v>
      </c>
      <c r="B2691" s="2">
        <v>0.90462941207173497</v>
      </c>
      <c r="C2691" s="6"/>
      <c r="D2691" s="3">
        <v>-3.3172E-2</v>
      </c>
      <c r="E2691" s="3">
        <v>6.8012000000000003E-2</v>
      </c>
      <c r="F2691" s="1">
        <v>0</v>
      </c>
      <c r="G2691" s="1">
        <v>0</v>
      </c>
      <c r="H2691" s="5">
        <v>0.281466724173979</v>
      </c>
      <c r="I2691" s="5">
        <v>0.42739354130659801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0</v>
      </c>
      <c r="V2691" s="1">
        <v>0</v>
      </c>
      <c r="W2691" s="1">
        <v>0</v>
      </c>
      <c r="X2691" s="1">
        <v>0</v>
      </c>
    </row>
    <row r="2692" spans="1:24">
      <c r="A2692" s="1" t="s">
        <v>2707</v>
      </c>
      <c r="B2692" s="2">
        <v>0.90462263612043203</v>
      </c>
      <c r="C2692" s="4">
        <v>10.3347293777472</v>
      </c>
      <c r="D2692" s="3">
        <v>-0.85094000000000003</v>
      </c>
      <c r="E2692" s="3">
        <v>0.56337000000000004</v>
      </c>
      <c r="F2692" s="1">
        <v>-1</v>
      </c>
      <c r="G2692" s="1">
        <v>0</v>
      </c>
      <c r="H2692" s="5">
        <v>2.7386928943871E-2</v>
      </c>
      <c r="I2692" s="5">
        <v>0.257830724596532</v>
      </c>
      <c r="J2692" s="1">
        <v>-1</v>
      </c>
      <c r="K2692" s="1">
        <v>-1</v>
      </c>
      <c r="L2692" s="1">
        <v>-1</v>
      </c>
      <c r="M2692" s="1">
        <v>-1</v>
      </c>
      <c r="N2692" s="1">
        <v>-1</v>
      </c>
      <c r="O2692" s="1">
        <v>-1</v>
      </c>
      <c r="P2692" s="1">
        <v>-1</v>
      </c>
      <c r="Q2692" s="1">
        <v>-1</v>
      </c>
      <c r="R2692" s="1">
        <v>-1</v>
      </c>
      <c r="S2692" s="1">
        <v>-1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</row>
    <row r="2693" spans="1:24">
      <c r="A2693" s="1" t="s">
        <v>2708</v>
      </c>
      <c r="B2693" s="2">
        <v>0.90462008537909999</v>
      </c>
      <c r="C2693" s="4">
        <v>2.7355616313305302</v>
      </c>
      <c r="D2693" s="3">
        <v>-0.67840999999999996</v>
      </c>
      <c r="E2693" s="3">
        <v>6.4018000000000005E-2</v>
      </c>
      <c r="F2693" s="1">
        <v>-1</v>
      </c>
      <c r="G2693" s="1">
        <v>1</v>
      </c>
      <c r="H2693" s="5">
        <v>3.73373715704352E-2</v>
      </c>
      <c r="I2693" s="5">
        <v>4.4883178678877103E-2</v>
      </c>
      <c r="J2693" s="1">
        <v>-1</v>
      </c>
      <c r="K2693" s="1">
        <v>-1</v>
      </c>
      <c r="L2693" s="1">
        <v>-1</v>
      </c>
      <c r="M2693" s="1">
        <v>-1</v>
      </c>
      <c r="N2693" s="1">
        <v>-1</v>
      </c>
      <c r="O2693" s="1">
        <v>-1</v>
      </c>
      <c r="P2693" s="1">
        <v>1</v>
      </c>
      <c r="Q2693" s="1">
        <v>-1</v>
      </c>
      <c r="R2693" s="1">
        <v>1</v>
      </c>
      <c r="S2693" s="1">
        <v>1</v>
      </c>
      <c r="T2693" s="1">
        <v>1</v>
      </c>
      <c r="U2693" s="1">
        <v>1</v>
      </c>
      <c r="V2693" s="1">
        <v>1</v>
      </c>
      <c r="W2693" s="1">
        <v>1</v>
      </c>
      <c r="X2693" s="1">
        <v>1</v>
      </c>
    </row>
    <row r="2694" spans="1:24">
      <c r="A2694" s="1" t="s">
        <v>2709</v>
      </c>
      <c r="B2694" s="2">
        <v>0.90459262146073105</v>
      </c>
      <c r="C2694" s="4">
        <v>1.3771565303979201</v>
      </c>
      <c r="D2694" s="3">
        <v>-0.51454999999999995</v>
      </c>
      <c r="E2694" s="3">
        <v>0.11015999999999999</v>
      </c>
      <c r="F2694" s="1">
        <v>0</v>
      </c>
      <c r="G2694" s="1">
        <v>1</v>
      </c>
      <c r="H2694" s="5">
        <v>0.256452155508887</v>
      </c>
      <c r="I2694" s="5">
        <v>2.9084074196735199E-2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1</v>
      </c>
      <c r="P2694" s="1">
        <v>1</v>
      </c>
      <c r="Q2694" s="1">
        <v>1</v>
      </c>
      <c r="R2694" s="1">
        <v>1</v>
      </c>
      <c r="S2694" s="1">
        <v>1</v>
      </c>
      <c r="T2694" s="1">
        <v>1</v>
      </c>
      <c r="U2694" s="1">
        <v>1</v>
      </c>
      <c r="V2694" s="1">
        <v>1</v>
      </c>
      <c r="W2694" s="1">
        <v>1</v>
      </c>
      <c r="X2694" s="1">
        <v>1</v>
      </c>
    </row>
    <row r="2695" spans="1:24">
      <c r="A2695" s="1" t="s">
        <v>2710</v>
      </c>
      <c r="B2695" s="2">
        <v>0.90458742971842199</v>
      </c>
      <c r="C2695" s="4">
        <v>6.3061625069871798</v>
      </c>
      <c r="D2695" s="3">
        <v>0.72026999999999997</v>
      </c>
      <c r="E2695" s="3">
        <v>-7.4079000000000006E-2</v>
      </c>
      <c r="F2695" s="1">
        <v>1</v>
      </c>
      <c r="G2695" s="1">
        <v>0</v>
      </c>
      <c r="H2695" s="5">
        <v>4.1197217771747598E-2</v>
      </c>
      <c r="I2695" s="5">
        <v>0.45860635708283598</v>
      </c>
      <c r="J2695" s="1">
        <v>1</v>
      </c>
      <c r="K2695" s="1">
        <v>1</v>
      </c>
      <c r="L2695" s="1">
        <v>1</v>
      </c>
      <c r="M2695" s="1">
        <v>1</v>
      </c>
      <c r="N2695" s="1">
        <v>1</v>
      </c>
      <c r="O2695" s="1">
        <v>1</v>
      </c>
      <c r="P2695" s="1">
        <v>1</v>
      </c>
      <c r="Q2695" s="1">
        <v>1</v>
      </c>
      <c r="R2695" s="1">
        <v>1</v>
      </c>
      <c r="S2695" s="1">
        <v>1</v>
      </c>
      <c r="T2695" s="1">
        <v>0</v>
      </c>
      <c r="U2695" s="1">
        <v>0</v>
      </c>
      <c r="V2695" s="1">
        <v>0</v>
      </c>
      <c r="W2695" s="1">
        <v>0</v>
      </c>
      <c r="X2695" s="1">
        <v>0</v>
      </c>
    </row>
    <row r="2696" spans="1:24">
      <c r="A2696" s="1" t="s">
        <v>2711</v>
      </c>
      <c r="B2696" s="2">
        <v>0.904584257072095</v>
      </c>
      <c r="C2696" s="4" t="s">
        <v>30</v>
      </c>
      <c r="D2696" s="3">
        <v>0.135824787459119</v>
      </c>
      <c r="E2696" s="3" t="s">
        <v>30</v>
      </c>
      <c r="F2696" s="1">
        <v>1</v>
      </c>
      <c r="G2696" s="1" t="s">
        <v>30</v>
      </c>
      <c r="H2696" s="5">
        <v>3.2532970733483702E-8</v>
      </c>
      <c r="I2696" s="5" t="s">
        <v>30</v>
      </c>
      <c r="J2696" s="1">
        <v>1</v>
      </c>
      <c r="K2696" s="1">
        <v>1</v>
      </c>
      <c r="L2696" s="1">
        <v>1</v>
      </c>
      <c r="M2696" s="1">
        <v>1</v>
      </c>
      <c r="N2696" s="1">
        <v>1</v>
      </c>
      <c r="O2696" s="1">
        <v>1</v>
      </c>
      <c r="P2696" s="1">
        <v>1</v>
      </c>
      <c r="Q2696" s="1">
        <v>1</v>
      </c>
      <c r="R2696" s="1">
        <v>1</v>
      </c>
      <c r="S2696" s="1">
        <v>1</v>
      </c>
      <c r="T2696" s="1">
        <v>1</v>
      </c>
      <c r="U2696" s="1">
        <v>1</v>
      </c>
      <c r="V2696" s="1">
        <v>1</v>
      </c>
      <c r="W2696" s="1">
        <v>1</v>
      </c>
      <c r="X2696" s="1">
        <v>1</v>
      </c>
    </row>
    <row r="2697" spans="1:24">
      <c r="A2697" s="1" t="s">
        <v>2712</v>
      </c>
      <c r="B2697" s="2">
        <v>0.90457577457721405</v>
      </c>
      <c r="C2697" s="4">
        <v>9.2510106702847192</v>
      </c>
      <c r="D2697" s="3">
        <v>-0.29525000000000001</v>
      </c>
      <c r="E2697" s="3">
        <v>0.27929999999999999</v>
      </c>
      <c r="F2697" s="1">
        <v>-1</v>
      </c>
      <c r="G2697" s="1">
        <v>0</v>
      </c>
      <c r="H2697" s="5">
        <v>6.7431023939710594E-2</v>
      </c>
      <c r="I2697" s="5">
        <v>0.34014049885451902</v>
      </c>
      <c r="J2697" s="1">
        <v>-1</v>
      </c>
      <c r="K2697" s="1">
        <v>-1</v>
      </c>
      <c r="L2697" s="1">
        <v>-1</v>
      </c>
      <c r="M2697" s="1">
        <v>-1</v>
      </c>
      <c r="N2697" s="1">
        <v>-1</v>
      </c>
      <c r="O2697" s="1">
        <v>-1</v>
      </c>
      <c r="P2697" s="1">
        <v>-1</v>
      </c>
      <c r="Q2697" s="1">
        <v>-1</v>
      </c>
      <c r="R2697" s="1">
        <v>-1</v>
      </c>
      <c r="S2697" s="1">
        <v>-1</v>
      </c>
      <c r="T2697" s="1">
        <v>0</v>
      </c>
      <c r="U2697" s="1">
        <v>0</v>
      </c>
      <c r="V2697" s="1">
        <v>0</v>
      </c>
      <c r="W2697" s="1">
        <v>0</v>
      </c>
      <c r="X2697" s="1">
        <v>0</v>
      </c>
    </row>
    <row r="2698" spans="1:24">
      <c r="A2698" s="1" t="s">
        <v>2713</v>
      </c>
      <c r="B2698" s="2">
        <v>0.90452755334308799</v>
      </c>
      <c r="C2698" s="4">
        <v>3.2604536966583701</v>
      </c>
      <c r="D2698" s="3">
        <v>-0.84406000000000003</v>
      </c>
      <c r="E2698" s="3">
        <v>9.3885999999999997E-2</v>
      </c>
      <c r="F2698" s="1">
        <v>-1</v>
      </c>
      <c r="G2698" s="1">
        <v>1</v>
      </c>
      <c r="H2698" s="5">
        <v>3.9747661599006098E-2</v>
      </c>
      <c r="I2698" s="5">
        <v>4.3029298222143103E-2</v>
      </c>
      <c r="J2698" s="1">
        <v>-1</v>
      </c>
      <c r="K2698" s="1">
        <v>-1</v>
      </c>
      <c r="L2698" s="1">
        <v>-1</v>
      </c>
      <c r="M2698" s="1">
        <v>-1</v>
      </c>
      <c r="N2698" s="1">
        <v>-1</v>
      </c>
      <c r="O2698" s="1">
        <v>-1</v>
      </c>
      <c r="P2698" s="1">
        <v>-1</v>
      </c>
      <c r="Q2698" s="1">
        <v>1</v>
      </c>
      <c r="R2698" s="1">
        <v>1</v>
      </c>
      <c r="S2698" s="1">
        <v>1</v>
      </c>
      <c r="T2698" s="1">
        <v>1</v>
      </c>
      <c r="U2698" s="1">
        <v>1</v>
      </c>
      <c r="V2698" s="1">
        <v>1</v>
      </c>
      <c r="W2698" s="1">
        <v>1</v>
      </c>
      <c r="X2698" s="1">
        <v>1</v>
      </c>
    </row>
    <row r="2699" spans="1:24">
      <c r="A2699" s="1" t="s">
        <v>2714</v>
      </c>
      <c r="B2699" s="2">
        <v>0.90451430703198499</v>
      </c>
      <c r="C2699" s="4">
        <v>17.8498001948583</v>
      </c>
      <c r="D2699" s="3">
        <v>0.31591999999999998</v>
      </c>
      <c r="E2699" s="3">
        <v>-0.38164999999999999</v>
      </c>
      <c r="F2699" s="1">
        <v>1</v>
      </c>
      <c r="G2699" s="1">
        <v>0</v>
      </c>
      <c r="H2699" s="5">
        <v>8.2853110493473103E-2</v>
      </c>
      <c r="I2699" s="5">
        <v>0.439757461974501</v>
      </c>
      <c r="J2699" s="1">
        <v>1</v>
      </c>
      <c r="K2699" s="1">
        <v>1</v>
      </c>
      <c r="L2699" s="1">
        <v>1</v>
      </c>
      <c r="M2699" s="1">
        <v>1</v>
      </c>
      <c r="N2699" s="1">
        <v>1</v>
      </c>
      <c r="O2699" s="1">
        <v>1</v>
      </c>
      <c r="P2699" s="1">
        <v>1</v>
      </c>
      <c r="Q2699" s="1">
        <v>1</v>
      </c>
      <c r="R2699" s="1">
        <v>1</v>
      </c>
      <c r="S2699" s="1">
        <v>1</v>
      </c>
      <c r="T2699" s="1">
        <v>0</v>
      </c>
      <c r="U2699" s="1">
        <v>0</v>
      </c>
      <c r="V2699" s="1">
        <v>0</v>
      </c>
      <c r="W2699" s="1">
        <v>0</v>
      </c>
      <c r="X2699" s="1">
        <v>0</v>
      </c>
    </row>
    <row r="2700" spans="1:24">
      <c r="A2700" s="1" t="s">
        <v>2715</v>
      </c>
      <c r="B2700" s="2">
        <v>0.90450734273599398</v>
      </c>
      <c r="C2700" s="4">
        <v>2.76415422448596</v>
      </c>
      <c r="D2700" s="3">
        <v>0.56496000000000002</v>
      </c>
      <c r="E2700" s="3">
        <v>-2.5066000000000001E-2</v>
      </c>
      <c r="F2700" s="1">
        <v>0</v>
      </c>
      <c r="G2700" s="1">
        <v>-1</v>
      </c>
      <c r="H2700" s="5">
        <v>0.14624534027733699</v>
      </c>
      <c r="I2700" s="5">
        <v>8.3189664619772605E-2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-1</v>
      </c>
      <c r="P2700" s="1">
        <v>-1</v>
      </c>
      <c r="Q2700" s="1">
        <v>-1</v>
      </c>
      <c r="R2700" s="1">
        <v>-1</v>
      </c>
      <c r="S2700" s="1">
        <v>-1</v>
      </c>
      <c r="T2700" s="1">
        <v>-1</v>
      </c>
      <c r="U2700" s="1">
        <v>-1</v>
      </c>
      <c r="V2700" s="1">
        <v>-1</v>
      </c>
      <c r="W2700" s="1">
        <v>-1</v>
      </c>
      <c r="X2700" s="1">
        <v>-1</v>
      </c>
    </row>
    <row r="2701" spans="1:24">
      <c r="A2701" s="1" t="s">
        <v>2716</v>
      </c>
      <c r="B2701" s="2">
        <v>0.90443286763082897</v>
      </c>
      <c r="C2701" s="4">
        <v>2.8127949617102401</v>
      </c>
      <c r="D2701" s="3">
        <v>-1.0381</v>
      </c>
      <c r="E2701" s="3">
        <v>0.1227</v>
      </c>
      <c r="F2701" s="1">
        <v>-1</v>
      </c>
      <c r="G2701" s="1">
        <v>1</v>
      </c>
      <c r="H2701" s="5">
        <v>3.4501552774292801E-2</v>
      </c>
      <c r="I2701" s="5">
        <v>4.4271680043083399E-2</v>
      </c>
      <c r="J2701" s="1">
        <v>-1</v>
      </c>
      <c r="K2701" s="1">
        <v>-1</v>
      </c>
      <c r="L2701" s="1">
        <v>-1</v>
      </c>
      <c r="M2701" s="1">
        <v>-1</v>
      </c>
      <c r="N2701" s="1">
        <v>-1</v>
      </c>
      <c r="O2701" s="1">
        <v>-1</v>
      </c>
      <c r="P2701" s="1">
        <v>-1</v>
      </c>
      <c r="Q2701" s="1">
        <v>1</v>
      </c>
      <c r="R2701" s="1">
        <v>1</v>
      </c>
      <c r="S2701" s="1">
        <v>-1</v>
      </c>
      <c r="T2701" s="1">
        <v>1</v>
      </c>
      <c r="U2701" s="1">
        <v>1</v>
      </c>
      <c r="V2701" s="1">
        <v>1</v>
      </c>
      <c r="W2701" s="1">
        <v>1</v>
      </c>
      <c r="X2701" s="1">
        <v>1</v>
      </c>
    </row>
    <row r="2702" spans="1:24">
      <c r="A2702" s="1" t="s">
        <v>2717</v>
      </c>
      <c r="B2702" s="2">
        <v>0.90441804825980199</v>
      </c>
      <c r="C2702" s="4">
        <v>6.0238783579619701</v>
      </c>
      <c r="D2702" s="3">
        <v>1.2254</v>
      </c>
      <c r="E2702" s="3">
        <v>-0.28036</v>
      </c>
      <c r="F2702" s="1">
        <v>1</v>
      </c>
      <c r="G2702" s="1">
        <v>0</v>
      </c>
      <c r="H2702" s="5">
        <v>2.7760988920815501E-2</v>
      </c>
      <c r="I2702" s="5">
        <v>0.455596395623662</v>
      </c>
      <c r="J2702" s="1">
        <v>1</v>
      </c>
      <c r="K2702" s="1">
        <v>1</v>
      </c>
      <c r="L2702" s="1">
        <v>1</v>
      </c>
      <c r="M2702" s="1">
        <v>1</v>
      </c>
      <c r="N2702" s="1">
        <v>1</v>
      </c>
      <c r="O2702" s="1">
        <v>1</v>
      </c>
      <c r="P2702" s="1">
        <v>1</v>
      </c>
      <c r="Q2702" s="1">
        <v>1</v>
      </c>
      <c r="R2702" s="1">
        <v>1</v>
      </c>
      <c r="S2702" s="1">
        <v>1</v>
      </c>
      <c r="T2702" s="1">
        <v>0</v>
      </c>
      <c r="U2702" s="1">
        <v>0</v>
      </c>
      <c r="V2702" s="1">
        <v>0</v>
      </c>
      <c r="W2702" s="1">
        <v>0</v>
      </c>
      <c r="X2702" s="1">
        <v>0</v>
      </c>
    </row>
    <row r="2703" spans="1:24">
      <c r="A2703" s="1" t="s">
        <v>2718</v>
      </c>
      <c r="B2703" s="2">
        <v>0.90440821012446104</v>
      </c>
      <c r="C2703" s="6"/>
      <c r="D2703" s="3">
        <v>-0.20987</v>
      </c>
      <c r="E2703" s="3">
        <v>1.0390999999999999</v>
      </c>
      <c r="F2703" s="1">
        <v>0</v>
      </c>
      <c r="G2703" s="1">
        <v>0</v>
      </c>
      <c r="H2703" s="5">
        <v>0.123827133339436</v>
      </c>
      <c r="I2703" s="5">
        <v>0.18710829317845301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  <c r="W2703" s="1">
        <v>0</v>
      </c>
      <c r="X2703" s="1">
        <v>0</v>
      </c>
    </row>
    <row r="2704" spans="1:24">
      <c r="A2704" s="1" t="s">
        <v>2719</v>
      </c>
      <c r="B2704" s="2">
        <v>0.90435460765340003</v>
      </c>
      <c r="C2704" s="4">
        <v>4.4809579517620302</v>
      </c>
      <c r="D2704" s="3">
        <v>-0.58311000000000002</v>
      </c>
      <c r="E2704" s="3">
        <v>9.3141000000000002E-2</v>
      </c>
      <c r="F2704" s="1">
        <v>-1</v>
      </c>
      <c r="G2704" s="1">
        <v>0</v>
      </c>
      <c r="H2704" s="5">
        <v>2.7533439095001999E-2</v>
      </c>
      <c r="I2704" s="5">
        <v>0.42067715707485598</v>
      </c>
      <c r="J2704" s="1">
        <v>-1</v>
      </c>
      <c r="K2704" s="1">
        <v>-1</v>
      </c>
      <c r="L2704" s="1">
        <v>-1</v>
      </c>
      <c r="M2704" s="1">
        <v>-1</v>
      </c>
      <c r="N2704" s="1">
        <v>-1</v>
      </c>
      <c r="O2704" s="1">
        <v>-1</v>
      </c>
      <c r="P2704" s="1">
        <v>-1</v>
      </c>
      <c r="Q2704" s="1">
        <v>-1</v>
      </c>
      <c r="R2704" s="1">
        <v>-1</v>
      </c>
      <c r="S2704" s="1">
        <v>-1</v>
      </c>
      <c r="T2704" s="1">
        <v>0</v>
      </c>
      <c r="U2704" s="1">
        <v>0</v>
      </c>
      <c r="V2704" s="1">
        <v>0</v>
      </c>
      <c r="W2704" s="1">
        <v>0</v>
      </c>
      <c r="X2704" s="1">
        <v>0</v>
      </c>
    </row>
    <row r="2705" spans="1:24">
      <c r="A2705" s="1" t="s">
        <v>2720</v>
      </c>
      <c r="B2705" s="2">
        <v>0.90434286469891301</v>
      </c>
      <c r="C2705" s="4" t="s">
        <v>30</v>
      </c>
      <c r="D2705" s="3">
        <v>7.7278410036270104E-2</v>
      </c>
      <c r="E2705" s="3" t="s">
        <v>30</v>
      </c>
      <c r="F2705" s="1">
        <v>1</v>
      </c>
      <c r="G2705" s="1" t="s">
        <v>30</v>
      </c>
      <c r="H2705" s="5">
        <v>3.3075179050345902E-8</v>
      </c>
      <c r="I2705" s="5" t="s">
        <v>30</v>
      </c>
      <c r="J2705" s="1">
        <v>1</v>
      </c>
      <c r="K2705" s="1">
        <v>1</v>
      </c>
      <c r="L2705" s="1">
        <v>1</v>
      </c>
      <c r="M2705" s="1">
        <v>1</v>
      </c>
      <c r="N2705" s="1">
        <v>1</v>
      </c>
      <c r="O2705" s="1">
        <v>1</v>
      </c>
      <c r="P2705" s="1">
        <v>1</v>
      </c>
      <c r="Q2705" s="1">
        <v>1</v>
      </c>
      <c r="R2705" s="1">
        <v>1</v>
      </c>
      <c r="S2705" s="1">
        <v>1</v>
      </c>
      <c r="T2705" s="1">
        <v>1</v>
      </c>
      <c r="U2705" s="1">
        <v>1</v>
      </c>
      <c r="V2705" s="1">
        <v>1</v>
      </c>
      <c r="W2705" s="1">
        <v>1</v>
      </c>
      <c r="X2705" s="1">
        <v>1</v>
      </c>
    </row>
    <row r="2706" spans="1:24">
      <c r="A2706" s="1" t="s">
        <v>2721</v>
      </c>
      <c r="B2706" s="2">
        <v>0.90431690059557002</v>
      </c>
      <c r="C2706" s="4">
        <v>1.6704192336439601</v>
      </c>
      <c r="D2706" s="3">
        <v>-1.0334000000000001</v>
      </c>
      <c r="E2706" s="3">
        <v>0.21257000000000001</v>
      </c>
      <c r="F2706" s="1">
        <v>0</v>
      </c>
      <c r="G2706" s="1">
        <v>1</v>
      </c>
      <c r="H2706" s="5">
        <v>0.210863012974737</v>
      </c>
      <c r="I2706" s="5">
        <v>2.7931072471322701E-2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1</v>
      </c>
      <c r="P2706" s="1">
        <v>1</v>
      </c>
      <c r="Q2706" s="1">
        <v>1</v>
      </c>
      <c r="R2706" s="1">
        <v>1</v>
      </c>
      <c r="S2706" s="1">
        <v>1</v>
      </c>
      <c r="T2706" s="1">
        <v>1</v>
      </c>
      <c r="U2706" s="1">
        <v>1</v>
      </c>
      <c r="V2706" s="1">
        <v>1</v>
      </c>
      <c r="W2706" s="1">
        <v>1</v>
      </c>
      <c r="X2706" s="1">
        <v>1</v>
      </c>
    </row>
    <row r="2707" spans="1:24">
      <c r="A2707" s="1" t="s">
        <v>2722</v>
      </c>
      <c r="B2707" s="2">
        <v>0.90430123262787798</v>
      </c>
      <c r="C2707" s="4" t="s">
        <v>30</v>
      </c>
      <c r="D2707" s="3">
        <v>-9.6724852096988306E-2</v>
      </c>
      <c r="E2707" s="3" t="s">
        <v>30</v>
      </c>
      <c r="F2707" s="1">
        <v>-1</v>
      </c>
      <c r="G2707" s="1" t="s">
        <v>30</v>
      </c>
      <c r="H2707" s="5">
        <v>3.31694623171688E-8</v>
      </c>
      <c r="I2707" s="5" t="s">
        <v>30</v>
      </c>
      <c r="J2707" s="1">
        <v>-1</v>
      </c>
      <c r="K2707" s="1">
        <v>-1</v>
      </c>
      <c r="L2707" s="1">
        <v>-1</v>
      </c>
      <c r="M2707" s="1">
        <v>-1</v>
      </c>
      <c r="N2707" s="1">
        <v>-1</v>
      </c>
      <c r="O2707" s="1">
        <v>-1</v>
      </c>
      <c r="P2707" s="1">
        <v>-1</v>
      </c>
      <c r="Q2707" s="1">
        <v>-1</v>
      </c>
      <c r="R2707" s="1">
        <v>-1</v>
      </c>
      <c r="S2707" s="1">
        <v>-1</v>
      </c>
      <c r="T2707" s="1">
        <v>-1</v>
      </c>
      <c r="U2707" s="1">
        <v>-1</v>
      </c>
      <c r="V2707" s="1">
        <v>-1</v>
      </c>
      <c r="W2707" s="1">
        <v>-1</v>
      </c>
      <c r="X2707" s="1">
        <v>-1</v>
      </c>
    </row>
    <row r="2708" spans="1:24">
      <c r="A2708" s="1" t="s">
        <v>2723</v>
      </c>
      <c r="B2708" s="2">
        <v>0.90428056524974199</v>
      </c>
      <c r="C2708" s="4">
        <v>4.0556083395528502</v>
      </c>
      <c r="D2708" s="3">
        <v>-0.44208999999999998</v>
      </c>
      <c r="E2708" s="3">
        <v>0.12109</v>
      </c>
      <c r="F2708" s="1">
        <v>-1</v>
      </c>
      <c r="G2708" s="1">
        <v>0</v>
      </c>
      <c r="H2708" s="5">
        <v>4.05633749211953E-2</v>
      </c>
      <c r="I2708" s="5">
        <v>0.42527355925507199</v>
      </c>
      <c r="J2708" s="1">
        <v>-1</v>
      </c>
      <c r="K2708" s="1">
        <v>-1</v>
      </c>
      <c r="L2708" s="1">
        <v>-1</v>
      </c>
      <c r="M2708" s="1">
        <v>-1</v>
      </c>
      <c r="N2708" s="1">
        <v>-1</v>
      </c>
      <c r="O2708" s="1">
        <v>-1</v>
      </c>
      <c r="P2708" s="1">
        <v>-1</v>
      </c>
      <c r="Q2708" s="1">
        <v>-1</v>
      </c>
      <c r="R2708" s="1">
        <v>-1</v>
      </c>
      <c r="S2708" s="1">
        <v>-1</v>
      </c>
      <c r="T2708" s="1">
        <v>0</v>
      </c>
      <c r="U2708" s="1">
        <v>0</v>
      </c>
      <c r="V2708" s="1">
        <v>0</v>
      </c>
      <c r="W2708" s="1">
        <v>0</v>
      </c>
      <c r="X2708" s="1">
        <v>0</v>
      </c>
    </row>
    <row r="2709" spans="1:24">
      <c r="A2709" s="1" t="s">
        <v>2724</v>
      </c>
      <c r="B2709" s="2">
        <v>0.90426388639924404</v>
      </c>
      <c r="C2709" s="4">
        <v>4.03867860211039</v>
      </c>
      <c r="D2709" s="3">
        <v>-0.43335000000000001</v>
      </c>
      <c r="E2709" s="3">
        <v>4.1221000000000001E-2</v>
      </c>
      <c r="F2709" s="1">
        <v>-1</v>
      </c>
      <c r="G2709" s="1">
        <v>0</v>
      </c>
      <c r="H2709" s="5">
        <v>2.7916412470603499E-2</v>
      </c>
      <c r="I2709" s="5">
        <v>0.48546843479996099</v>
      </c>
      <c r="J2709" s="1">
        <v>-1</v>
      </c>
      <c r="K2709" s="1">
        <v>-1</v>
      </c>
      <c r="L2709" s="1">
        <v>-1</v>
      </c>
      <c r="M2709" s="1">
        <v>-1</v>
      </c>
      <c r="N2709" s="1">
        <v>-1</v>
      </c>
      <c r="O2709" s="1">
        <v>-1</v>
      </c>
      <c r="P2709" s="1">
        <v>-1</v>
      </c>
      <c r="Q2709" s="1">
        <v>-1</v>
      </c>
      <c r="R2709" s="1">
        <v>-1</v>
      </c>
      <c r="S2709" s="1">
        <v>-1</v>
      </c>
      <c r="T2709" s="1">
        <v>0</v>
      </c>
      <c r="U2709" s="1">
        <v>0</v>
      </c>
      <c r="V2709" s="1">
        <v>0</v>
      </c>
      <c r="W2709" s="1">
        <v>0</v>
      </c>
      <c r="X2709" s="1">
        <v>0</v>
      </c>
    </row>
    <row r="2710" spans="1:24">
      <c r="A2710" s="1" t="s">
        <v>2725</v>
      </c>
      <c r="B2710" s="2">
        <v>0.90425850532061502</v>
      </c>
      <c r="C2710" s="4">
        <v>10.5739433489628</v>
      </c>
      <c r="D2710" s="3">
        <v>-0.41827999999999999</v>
      </c>
      <c r="E2710" s="3">
        <v>0.42220000000000002</v>
      </c>
      <c r="F2710" s="1">
        <v>-1</v>
      </c>
      <c r="G2710" s="1">
        <v>0</v>
      </c>
      <c r="H2710" s="5">
        <v>5.32648559853054E-2</v>
      </c>
      <c r="I2710" s="5">
        <v>0.27948514916295097</v>
      </c>
      <c r="J2710" s="1">
        <v>-1</v>
      </c>
      <c r="K2710" s="1">
        <v>-1</v>
      </c>
      <c r="L2710" s="1">
        <v>-1</v>
      </c>
      <c r="M2710" s="1">
        <v>-1</v>
      </c>
      <c r="N2710" s="1">
        <v>-1</v>
      </c>
      <c r="O2710" s="1">
        <v>-1</v>
      </c>
      <c r="P2710" s="1">
        <v>-1</v>
      </c>
      <c r="Q2710" s="1">
        <v>-1</v>
      </c>
      <c r="R2710" s="1">
        <v>-1</v>
      </c>
      <c r="S2710" s="1">
        <v>-1</v>
      </c>
      <c r="T2710" s="1">
        <v>0</v>
      </c>
      <c r="U2710" s="1">
        <v>0</v>
      </c>
      <c r="V2710" s="1">
        <v>0</v>
      </c>
      <c r="W2710" s="1">
        <v>0</v>
      </c>
      <c r="X2710" s="1">
        <v>0</v>
      </c>
    </row>
    <row r="2711" spans="1:24">
      <c r="A2711" s="1" t="s">
        <v>2726</v>
      </c>
      <c r="B2711" s="2">
        <v>0.90425197646795097</v>
      </c>
      <c r="C2711" s="4">
        <v>9.4415860455669804</v>
      </c>
      <c r="D2711" s="3">
        <v>1.0668</v>
      </c>
      <c r="E2711" s="3">
        <v>-0.15928999999999999</v>
      </c>
      <c r="F2711" s="1">
        <v>1</v>
      </c>
      <c r="G2711" s="1">
        <v>0</v>
      </c>
      <c r="H2711" s="5">
        <v>5.8697274427651297E-2</v>
      </c>
      <c r="I2711" s="5">
        <v>0.46267825115567401</v>
      </c>
      <c r="J2711" s="1">
        <v>1</v>
      </c>
      <c r="K2711" s="1">
        <v>1</v>
      </c>
      <c r="L2711" s="1">
        <v>1</v>
      </c>
      <c r="M2711" s="1">
        <v>1</v>
      </c>
      <c r="N2711" s="1">
        <v>1</v>
      </c>
      <c r="O2711" s="1">
        <v>1</v>
      </c>
      <c r="P2711" s="1">
        <v>1</v>
      </c>
      <c r="Q2711" s="1">
        <v>1</v>
      </c>
      <c r="R2711" s="1">
        <v>1</v>
      </c>
      <c r="S2711" s="1">
        <v>1</v>
      </c>
      <c r="T2711" s="1">
        <v>0</v>
      </c>
      <c r="U2711" s="1">
        <v>0</v>
      </c>
      <c r="V2711" s="1">
        <v>0</v>
      </c>
      <c r="W2711" s="1">
        <v>0</v>
      </c>
      <c r="X2711" s="1">
        <v>0</v>
      </c>
    </row>
    <row r="2712" spans="1:24">
      <c r="A2712" s="1" t="s">
        <v>2727</v>
      </c>
      <c r="B2712" s="2">
        <v>0.90422124312116003</v>
      </c>
      <c r="C2712" s="4" t="s">
        <v>30</v>
      </c>
      <c r="D2712" s="3">
        <v>8.9521489628514195E-2</v>
      </c>
      <c r="E2712" s="3" t="s">
        <v>30</v>
      </c>
      <c r="F2712" s="1">
        <v>1</v>
      </c>
      <c r="G2712" s="1" t="s">
        <v>30</v>
      </c>
      <c r="H2712" s="5">
        <v>3.3351252734549102E-8</v>
      </c>
      <c r="I2712" s="5" t="s">
        <v>30</v>
      </c>
      <c r="J2712" s="1">
        <v>1</v>
      </c>
      <c r="K2712" s="1">
        <v>1</v>
      </c>
      <c r="L2712" s="1">
        <v>1</v>
      </c>
      <c r="M2712" s="1">
        <v>1</v>
      </c>
      <c r="N2712" s="1">
        <v>1</v>
      </c>
      <c r="O2712" s="1">
        <v>1</v>
      </c>
      <c r="P2712" s="1">
        <v>1</v>
      </c>
      <c r="Q2712" s="1">
        <v>1</v>
      </c>
      <c r="R2712" s="1">
        <v>1</v>
      </c>
      <c r="S2712" s="1">
        <v>1</v>
      </c>
      <c r="T2712" s="1">
        <v>1</v>
      </c>
      <c r="U2712" s="1">
        <v>1</v>
      </c>
      <c r="V2712" s="1">
        <v>1</v>
      </c>
      <c r="W2712" s="1">
        <v>1</v>
      </c>
      <c r="X2712" s="1">
        <v>1</v>
      </c>
    </row>
    <row r="2713" spans="1:24">
      <c r="A2713" s="1" t="s">
        <v>2728</v>
      </c>
      <c r="B2713" s="2">
        <v>0.90418476890801502</v>
      </c>
      <c r="C2713" s="4">
        <v>2.5409965476896601</v>
      </c>
      <c r="D2713" s="3">
        <v>-0.86428000000000005</v>
      </c>
      <c r="E2713" s="3">
        <v>8.7559999999999999E-2</v>
      </c>
      <c r="F2713" s="1">
        <v>-1</v>
      </c>
      <c r="G2713" s="1">
        <v>1</v>
      </c>
      <c r="H2713" s="5">
        <v>4.94723942387627E-2</v>
      </c>
      <c r="I2713" s="5">
        <v>3.6587142411944697E-2</v>
      </c>
      <c r="J2713" s="1">
        <v>-1</v>
      </c>
      <c r="K2713" s="1">
        <v>-1</v>
      </c>
      <c r="L2713" s="1">
        <v>-1</v>
      </c>
      <c r="M2713" s="1">
        <v>-1</v>
      </c>
      <c r="N2713" s="1">
        <v>-1</v>
      </c>
      <c r="O2713" s="1">
        <v>-1</v>
      </c>
      <c r="P2713" s="1">
        <v>1</v>
      </c>
      <c r="Q2713" s="1">
        <v>1</v>
      </c>
      <c r="R2713" s="1">
        <v>1</v>
      </c>
      <c r="S2713" s="1">
        <v>1</v>
      </c>
      <c r="T2713" s="1">
        <v>1</v>
      </c>
      <c r="U2713" s="1">
        <v>1</v>
      </c>
      <c r="V2713" s="1">
        <v>1</v>
      </c>
      <c r="W2713" s="1">
        <v>1</v>
      </c>
      <c r="X2713" s="1">
        <v>1</v>
      </c>
    </row>
    <row r="2714" spans="1:24">
      <c r="A2714" s="1" t="s">
        <v>2729</v>
      </c>
      <c r="B2714" s="2">
        <v>0.90417706646783302</v>
      </c>
      <c r="C2714" s="4">
        <v>2.7107819480403501</v>
      </c>
      <c r="D2714" s="3">
        <v>-0.59394999999999998</v>
      </c>
      <c r="E2714" s="3">
        <v>6.8456000000000003E-2</v>
      </c>
      <c r="F2714" s="1">
        <v>-1</v>
      </c>
      <c r="G2714" s="1">
        <v>1</v>
      </c>
      <c r="H2714" s="5">
        <v>5.2496290068028702E-2</v>
      </c>
      <c r="I2714" s="5">
        <v>3.5561492559323199E-2</v>
      </c>
      <c r="J2714" s="1">
        <v>-1</v>
      </c>
      <c r="K2714" s="1">
        <v>-1</v>
      </c>
      <c r="L2714" s="1">
        <v>-1</v>
      </c>
      <c r="M2714" s="1">
        <v>-1</v>
      </c>
      <c r="N2714" s="1">
        <v>-1</v>
      </c>
      <c r="O2714" s="1">
        <v>1</v>
      </c>
      <c r="P2714" s="1">
        <v>1</v>
      </c>
      <c r="Q2714" s="1">
        <v>-1</v>
      </c>
      <c r="R2714" s="1">
        <v>1</v>
      </c>
      <c r="S2714" s="1">
        <v>1</v>
      </c>
      <c r="T2714" s="1">
        <v>1</v>
      </c>
      <c r="U2714" s="1">
        <v>1</v>
      </c>
      <c r="V2714" s="1">
        <v>1</v>
      </c>
      <c r="W2714" s="1">
        <v>1</v>
      </c>
      <c r="X2714" s="1">
        <v>1</v>
      </c>
    </row>
    <row r="2715" spans="1:24">
      <c r="A2715" s="1" t="s">
        <v>2730</v>
      </c>
      <c r="B2715" s="2">
        <v>0.904137600753399</v>
      </c>
      <c r="C2715" s="4">
        <v>2.6849880488551801</v>
      </c>
      <c r="D2715" s="3">
        <v>-0.45413999999999999</v>
      </c>
      <c r="E2715" s="3">
        <v>-2.4426E-2</v>
      </c>
      <c r="F2715" s="1">
        <v>-1</v>
      </c>
      <c r="G2715" s="1">
        <v>0</v>
      </c>
      <c r="H2715" s="5">
        <v>6.9166821317746194E-2</v>
      </c>
      <c r="I2715" s="5">
        <v>0.103072954610208</v>
      </c>
      <c r="J2715" s="1">
        <v>-1</v>
      </c>
      <c r="K2715" s="1">
        <v>-1</v>
      </c>
      <c r="L2715" s="1">
        <v>-1</v>
      </c>
      <c r="M2715" s="1">
        <v>-1</v>
      </c>
      <c r="N2715" s="1">
        <v>-1</v>
      </c>
      <c r="O2715" s="1">
        <v>0</v>
      </c>
      <c r="P2715" s="1">
        <v>0</v>
      </c>
      <c r="Q2715" s="1">
        <v>0</v>
      </c>
      <c r="R2715" s="1">
        <v>-1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  <c r="X2715" s="1">
        <v>0</v>
      </c>
    </row>
    <row r="2716" spans="1:24">
      <c r="A2716" s="1" t="s">
        <v>2731</v>
      </c>
      <c r="B2716" s="2">
        <v>0.90410063216880099</v>
      </c>
      <c r="C2716" s="4">
        <v>3.8434768237502701</v>
      </c>
      <c r="D2716" s="3">
        <v>-0.46516999999999997</v>
      </c>
      <c r="E2716" s="3">
        <v>6.3379000000000005E-2</v>
      </c>
      <c r="F2716" s="1">
        <v>-1</v>
      </c>
      <c r="G2716" s="1">
        <v>0</v>
      </c>
      <c r="H2716" s="5">
        <v>2.8039050206226601E-2</v>
      </c>
      <c r="I2716" s="5">
        <v>0.42894774133683</v>
      </c>
      <c r="J2716" s="1">
        <v>-1</v>
      </c>
      <c r="K2716" s="1">
        <v>-1</v>
      </c>
      <c r="L2716" s="1">
        <v>-1</v>
      </c>
      <c r="M2716" s="1">
        <v>-1</v>
      </c>
      <c r="N2716" s="1">
        <v>-1</v>
      </c>
      <c r="O2716" s="1">
        <v>-1</v>
      </c>
      <c r="P2716" s="1">
        <v>-1</v>
      </c>
      <c r="Q2716" s="1">
        <v>-1</v>
      </c>
      <c r="R2716" s="1">
        <v>-1</v>
      </c>
      <c r="S2716" s="1">
        <v>-1</v>
      </c>
      <c r="T2716" s="1">
        <v>0</v>
      </c>
      <c r="U2716" s="1">
        <v>0</v>
      </c>
      <c r="V2716" s="1">
        <v>0</v>
      </c>
      <c r="W2716" s="1">
        <v>0</v>
      </c>
      <c r="X2716" s="1">
        <v>0</v>
      </c>
    </row>
    <row r="2717" spans="1:24">
      <c r="A2717" s="1" t="s">
        <v>2732</v>
      </c>
      <c r="B2717" s="2">
        <v>0.90408192890448702</v>
      </c>
      <c r="C2717" s="4">
        <v>2.92338072057309</v>
      </c>
      <c r="D2717" s="3">
        <v>-0.78232999999999997</v>
      </c>
      <c r="E2717" s="3">
        <v>0.10219</v>
      </c>
      <c r="F2717" s="1">
        <v>-1</v>
      </c>
      <c r="G2717" s="1">
        <v>1</v>
      </c>
      <c r="H2717" s="5">
        <v>5.4830604940784497E-2</v>
      </c>
      <c r="I2717" s="5">
        <v>3.3541080033499399E-2</v>
      </c>
      <c r="J2717" s="1">
        <v>-1</v>
      </c>
      <c r="K2717" s="1">
        <v>-1</v>
      </c>
      <c r="L2717" s="1">
        <v>-1</v>
      </c>
      <c r="M2717" s="1">
        <v>-1</v>
      </c>
      <c r="N2717" s="1">
        <v>-1</v>
      </c>
      <c r="O2717" s="1">
        <v>1</v>
      </c>
      <c r="P2717" s="1">
        <v>1</v>
      </c>
      <c r="Q2717" s="1">
        <v>1</v>
      </c>
      <c r="R2717" s="1">
        <v>1</v>
      </c>
      <c r="S2717" s="1">
        <v>-1</v>
      </c>
      <c r="T2717" s="1">
        <v>1</v>
      </c>
      <c r="U2717" s="1">
        <v>1</v>
      </c>
      <c r="V2717" s="1">
        <v>1</v>
      </c>
      <c r="W2717" s="1">
        <v>1</v>
      </c>
      <c r="X2717" s="1">
        <v>1</v>
      </c>
    </row>
    <row r="2718" spans="1:24">
      <c r="A2718" s="1" t="s">
        <v>2733</v>
      </c>
      <c r="B2718" s="2">
        <v>0.90406824016239595</v>
      </c>
      <c r="C2718" s="4">
        <v>12.014223874097</v>
      </c>
      <c r="D2718" s="3">
        <v>-0.31695000000000001</v>
      </c>
      <c r="E2718" s="3">
        <v>0.3705</v>
      </c>
      <c r="F2718" s="1">
        <v>-1</v>
      </c>
      <c r="G2718" s="1">
        <v>0</v>
      </c>
      <c r="H2718" s="5">
        <v>4.5652367290854597E-2</v>
      </c>
      <c r="I2718" s="5">
        <v>0.23139582173008799</v>
      </c>
      <c r="J2718" s="1">
        <v>-1</v>
      </c>
      <c r="K2718" s="1">
        <v>-1</v>
      </c>
      <c r="L2718" s="1">
        <v>-1</v>
      </c>
      <c r="M2718" s="1">
        <v>-1</v>
      </c>
      <c r="N2718" s="1">
        <v>-1</v>
      </c>
      <c r="O2718" s="1">
        <v>-1</v>
      </c>
      <c r="P2718" s="1">
        <v>-1</v>
      </c>
      <c r="Q2718" s="1">
        <v>-1</v>
      </c>
      <c r="R2718" s="1">
        <v>-1</v>
      </c>
      <c r="S2718" s="1">
        <v>-1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</row>
    <row r="2719" spans="1:24">
      <c r="A2719" s="1" t="s">
        <v>2734</v>
      </c>
      <c r="B2719" s="2">
        <v>0.90393791394956702</v>
      </c>
      <c r="C2719" s="4" t="s">
        <v>30</v>
      </c>
      <c r="D2719" s="3">
        <v>6.0647503302406001E-2</v>
      </c>
      <c r="E2719" s="3" t="s">
        <v>30</v>
      </c>
      <c r="F2719" s="1">
        <v>1</v>
      </c>
      <c r="G2719" s="1" t="s">
        <v>30</v>
      </c>
      <c r="H2719" s="5">
        <v>3.4001983183421398E-8</v>
      </c>
      <c r="I2719" s="5" t="s">
        <v>30</v>
      </c>
      <c r="J2719" s="1">
        <v>1</v>
      </c>
      <c r="K2719" s="1">
        <v>1</v>
      </c>
      <c r="L2719" s="1">
        <v>1</v>
      </c>
      <c r="M2719" s="1">
        <v>1</v>
      </c>
      <c r="N2719" s="1">
        <v>1</v>
      </c>
      <c r="O2719" s="1">
        <v>1</v>
      </c>
      <c r="P2719" s="1">
        <v>1</v>
      </c>
      <c r="Q2719" s="1">
        <v>1</v>
      </c>
      <c r="R2719" s="1">
        <v>1</v>
      </c>
      <c r="S2719" s="1">
        <v>1</v>
      </c>
      <c r="T2719" s="1">
        <v>1</v>
      </c>
      <c r="U2719" s="1">
        <v>1</v>
      </c>
      <c r="V2719" s="1">
        <v>1</v>
      </c>
      <c r="W2719" s="1">
        <v>1</v>
      </c>
      <c r="X2719" s="1">
        <v>1</v>
      </c>
    </row>
    <row r="2720" spans="1:24">
      <c r="A2720" s="1" t="s">
        <v>2735</v>
      </c>
      <c r="B2720" s="2">
        <v>0.903930597836338</v>
      </c>
      <c r="C2720" s="4" t="s">
        <v>30</v>
      </c>
      <c r="D2720" s="3">
        <v>0.105590976114131</v>
      </c>
      <c r="E2720" s="3" t="s">
        <v>30</v>
      </c>
      <c r="F2720" s="1">
        <v>1</v>
      </c>
      <c r="G2720" s="1" t="s">
        <v>30</v>
      </c>
      <c r="H2720" s="5">
        <v>3.4018927908773597E-8</v>
      </c>
      <c r="I2720" s="5" t="s">
        <v>30</v>
      </c>
      <c r="J2720" s="1">
        <v>1</v>
      </c>
      <c r="K2720" s="1">
        <v>1</v>
      </c>
      <c r="L2720" s="1">
        <v>1</v>
      </c>
      <c r="M2720" s="1">
        <v>1</v>
      </c>
      <c r="N2720" s="1">
        <v>1</v>
      </c>
      <c r="O2720" s="1">
        <v>1</v>
      </c>
      <c r="P2720" s="1">
        <v>1</v>
      </c>
      <c r="Q2720" s="1">
        <v>1</v>
      </c>
      <c r="R2720" s="1">
        <v>1</v>
      </c>
      <c r="S2720" s="1">
        <v>1</v>
      </c>
      <c r="T2720" s="1">
        <v>1</v>
      </c>
      <c r="U2720" s="1">
        <v>1</v>
      </c>
      <c r="V2720" s="1">
        <v>1</v>
      </c>
      <c r="W2720" s="1">
        <v>1</v>
      </c>
      <c r="X2720" s="1">
        <v>1</v>
      </c>
    </row>
    <row r="2721" spans="1:24">
      <c r="A2721" s="1" t="s">
        <v>2736</v>
      </c>
      <c r="B2721" s="2">
        <v>0.90386160049699305</v>
      </c>
      <c r="C2721" s="4">
        <v>2.9187429557098801</v>
      </c>
      <c r="D2721" s="3">
        <v>-0.87509999999999999</v>
      </c>
      <c r="E2721" s="3">
        <v>4.8272999999999996E-3</v>
      </c>
      <c r="F2721" s="1">
        <v>-1</v>
      </c>
      <c r="G2721" s="1">
        <v>0</v>
      </c>
      <c r="H2721" s="5">
        <v>4.3347279859835303E-2</v>
      </c>
      <c r="I2721" s="5">
        <v>0.39148528094684898</v>
      </c>
      <c r="J2721" s="1">
        <v>-1</v>
      </c>
      <c r="K2721" s="1">
        <v>-1</v>
      </c>
      <c r="L2721" s="1">
        <v>-1</v>
      </c>
      <c r="M2721" s="1">
        <v>-1</v>
      </c>
      <c r="N2721" s="1">
        <v>-1</v>
      </c>
      <c r="O2721" s="1">
        <v>-1</v>
      </c>
      <c r="P2721" s="1">
        <v>-1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</row>
    <row r="2722" spans="1:24">
      <c r="A2722" s="1" t="s">
        <v>2737</v>
      </c>
      <c r="B2722" s="2">
        <v>0.903861226106772</v>
      </c>
      <c r="C2722" s="6"/>
      <c r="D2722" s="3">
        <v>-0.34039000000000003</v>
      </c>
      <c r="E2722" s="3">
        <v>-2.3172999999999999E-2</v>
      </c>
      <c r="F2722" s="1">
        <v>-1</v>
      </c>
      <c r="G2722" s="1">
        <v>-1</v>
      </c>
      <c r="H2722" s="5">
        <v>5.5569781987607099E-2</v>
      </c>
      <c r="I2722" s="5">
        <v>9.1595940839963003E-2</v>
      </c>
      <c r="J2722" s="1">
        <v>-1</v>
      </c>
      <c r="K2722" s="1">
        <v>-1</v>
      </c>
      <c r="L2722" s="1">
        <v>-1</v>
      </c>
      <c r="M2722" s="1">
        <v>-1</v>
      </c>
      <c r="N2722" s="1">
        <v>-1</v>
      </c>
      <c r="O2722" s="1">
        <v>-1</v>
      </c>
      <c r="P2722" s="1">
        <v>-1</v>
      </c>
      <c r="Q2722" s="1">
        <v>-1</v>
      </c>
      <c r="R2722" s="1">
        <v>-1</v>
      </c>
      <c r="S2722" s="1">
        <v>-1</v>
      </c>
      <c r="T2722" s="1">
        <v>-1</v>
      </c>
      <c r="U2722" s="1">
        <v>-1</v>
      </c>
      <c r="V2722" s="1">
        <v>-1</v>
      </c>
      <c r="W2722" s="1">
        <v>-1</v>
      </c>
      <c r="X2722" s="1">
        <v>-1</v>
      </c>
    </row>
    <row r="2723" spans="1:24">
      <c r="A2723" s="1" t="s">
        <v>2738</v>
      </c>
      <c r="B2723" s="2">
        <v>0.90377590366233096</v>
      </c>
      <c r="C2723" s="4">
        <v>13.7787206489386</v>
      </c>
      <c r="D2723" s="3">
        <v>0.53058000000000005</v>
      </c>
      <c r="E2723" s="3">
        <v>-0.43414000000000003</v>
      </c>
      <c r="F2723" s="1">
        <v>1</v>
      </c>
      <c r="G2723" s="1">
        <v>0</v>
      </c>
      <c r="H2723" s="5">
        <v>4.9360523103293703E-2</v>
      </c>
      <c r="I2723" s="5">
        <v>0.27401072061428999</v>
      </c>
      <c r="J2723" s="1">
        <v>1</v>
      </c>
      <c r="K2723" s="1">
        <v>1</v>
      </c>
      <c r="L2723" s="1">
        <v>1</v>
      </c>
      <c r="M2723" s="1">
        <v>1</v>
      </c>
      <c r="N2723" s="1">
        <v>1</v>
      </c>
      <c r="O2723" s="1">
        <v>1</v>
      </c>
      <c r="P2723" s="1">
        <v>1</v>
      </c>
      <c r="Q2723" s="1">
        <v>1</v>
      </c>
      <c r="R2723" s="1">
        <v>1</v>
      </c>
      <c r="S2723" s="1">
        <v>1</v>
      </c>
      <c r="T2723" s="1">
        <v>0</v>
      </c>
      <c r="U2723" s="1">
        <v>0</v>
      </c>
      <c r="V2723" s="1">
        <v>0</v>
      </c>
      <c r="W2723" s="1">
        <v>0</v>
      </c>
      <c r="X2723" s="1">
        <v>0</v>
      </c>
    </row>
    <row r="2724" spans="1:24">
      <c r="A2724" s="1" t="s">
        <v>2739</v>
      </c>
      <c r="B2724" s="2">
        <v>0.903747297200719</v>
      </c>
      <c r="C2724" s="4">
        <v>3.0989840171170502</v>
      </c>
      <c r="D2724" s="3">
        <v>0.59511000000000003</v>
      </c>
      <c r="E2724" s="3">
        <v>-1.3531E-2</v>
      </c>
      <c r="F2724" s="1">
        <v>1</v>
      </c>
      <c r="G2724" s="1">
        <v>0</v>
      </c>
      <c r="H2724" s="5">
        <v>4.1010890526627701E-2</v>
      </c>
      <c r="I2724" s="5">
        <v>0.19621220063863601</v>
      </c>
      <c r="J2724" s="1">
        <v>1</v>
      </c>
      <c r="K2724" s="1">
        <v>1</v>
      </c>
      <c r="L2724" s="1">
        <v>1</v>
      </c>
      <c r="M2724" s="1">
        <v>1</v>
      </c>
      <c r="N2724" s="1">
        <v>1</v>
      </c>
      <c r="O2724" s="1">
        <v>0</v>
      </c>
      <c r="P2724" s="1">
        <v>0</v>
      </c>
      <c r="Q2724" s="1">
        <v>1</v>
      </c>
      <c r="R2724" s="1">
        <v>1</v>
      </c>
      <c r="S2724" s="1">
        <v>0</v>
      </c>
      <c r="T2724" s="1">
        <v>0</v>
      </c>
      <c r="U2724" s="1">
        <v>0</v>
      </c>
      <c r="V2724" s="1">
        <v>0</v>
      </c>
      <c r="W2724" s="1">
        <v>0</v>
      </c>
      <c r="X2724" s="1">
        <v>0</v>
      </c>
    </row>
    <row r="2725" spans="1:24">
      <c r="A2725" s="1" t="s">
        <v>2740</v>
      </c>
      <c r="B2725" s="2">
        <v>0.90374386533279105</v>
      </c>
      <c r="C2725" s="4">
        <v>2.3809503926931401</v>
      </c>
      <c r="D2725" s="3">
        <v>1.5503</v>
      </c>
      <c r="E2725" s="3">
        <v>-5.1804000000000003E-2</v>
      </c>
      <c r="F2725" s="1">
        <v>0</v>
      </c>
      <c r="G2725" s="1">
        <v>-1</v>
      </c>
      <c r="H2725" s="5">
        <v>0.191259871075217</v>
      </c>
      <c r="I2725" s="5">
        <v>9.6998068212018396E-2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-1</v>
      </c>
      <c r="P2725" s="1">
        <v>-1</v>
      </c>
      <c r="Q2725" s="1">
        <v>-1</v>
      </c>
      <c r="R2725" s="1">
        <v>-1</v>
      </c>
      <c r="S2725" s="1">
        <v>-1</v>
      </c>
      <c r="T2725" s="1">
        <v>-1</v>
      </c>
      <c r="U2725" s="1">
        <v>-1</v>
      </c>
      <c r="V2725" s="1">
        <v>-1</v>
      </c>
      <c r="W2725" s="1">
        <v>-1</v>
      </c>
      <c r="X2725" s="1">
        <v>-1</v>
      </c>
    </row>
    <row r="2726" spans="1:24">
      <c r="A2726" s="1" t="s">
        <v>2741</v>
      </c>
      <c r="B2726" s="2">
        <v>0.90370785993773595</v>
      </c>
      <c r="C2726" s="4">
        <v>13.736942330543901</v>
      </c>
      <c r="D2726" s="3">
        <v>0.46276</v>
      </c>
      <c r="E2726" s="3">
        <v>-0.48076000000000002</v>
      </c>
      <c r="F2726" s="1">
        <v>1</v>
      </c>
      <c r="G2726" s="1">
        <v>0</v>
      </c>
      <c r="H2726" s="5">
        <v>3.00363958808973E-2</v>
      </c>
      <c r="I2726" s="5">
        <v>0.20360534500032401</v>
      </c>
      <c r="J2726" s="1">
        <v>1</v>
      </c>
      <c r="K2726" s="1">
        <v>1</v>
      </c>
      <c r="L2726" s="1">
        <v>1</v>
      </c>
      <c r="M2726" s="1">
        <v>1</v>
      </c>
      <c r="N2726" s="1">
        <v>1</v>
      </c>
      <c r="O2726" s="1">
        <v>1</v>
      </c>
      <c r="P2726" s="1">
        <v>1</v>
      </c>
      <c r="Q2726" s="1">
        <v>1</v>
      </c>
      <c r="R2726" s="1">
        <v>1</v>
      </c>
      <c r="S2726" s="1">
        <v>1</v>
      </c>
      <c r="T2726" s="1">
        <v>0</v>
      </c>
      <c r="U2726" s="1">
        <v>0</v>
      </c>
      <c r="V2726" s="1">
        <v>0</v>
      </c>
      <c r="W2726" s="1">
        <v>0</v>
      </c>
      <c r="X2726" s="1">
        <v>0</v>
      </c>
    </row>
    <row r="2727" spans="1:24">
      <c r="A2727" s="1" t="s">
        <v>2742</v>
      </c>
      <c r="B2727" s="2">
        <v>0.90366490008190303</v>
      </c>
      <c r="C2727" s="6"/>
      <c r="D2727" s="3">
        <v>-0.22059000000000001</v>
      </c>
      <c r="E2727" s="3">
        <v>-3.8351999999999997E-2</v>
      </c>
      <c r="F2727" s="1">
        <v>-1</v>
      </c>
      <c r="G2727" s="1">
        <v>-1</v>
      </c>
      <c r="H2727" s="5">
        <v>6.4445990635148706E-2</v>
      </c>
      <c r="I2727" s="5">
        <v>9.0511277659339501E-2</v>
      </c>
      <c r="J2727" s="1">
        <v>-1</v>
      </c>
      <c r="K2727" s="1">
        <v>-1</v>
      </c>
      <c r="L2727" s="1">
        <v>-1</v>
      </c>
      <c r="M2727" s="1">
        <v>-1</v>
      </c>
      <c r="N2727" s="1">
        <v>-1</v>
      </c>
      <c r="O2727" s="1">
        <v>-1</v>
      </c>
      <c r="P2727" s="1">
        <v>-1</v>
      </c>
      <c r="Q2727" s="1">
        <v>-1</v>
      </c>
      <c r="R2727" s="1">
        <v>-1</v>
      </c>
      <c r="S2727" s="1">
        <v>-1</v>
      </c>
      <c r="T2727" s="1">
        <v>-1</v>
      </c>
      <c r="U2727" s="1">
        <v>-1</v>
      </c>
      <c r="V2727" s="1">
        <v>-1</v>
      </c>
      <c r="W2727" s="1">
        <v>-1</v>
      </c>
      <c r="X2727" s="1">
        <v>-1</v>
      </c>
    </row>
    <row r="2728" spans="1:24">
      <c r="A2728" s="1" t="s">
        <v>2743</v>
      </c>
      <c r="B2728" s="2">
        <v>0.90365814872849404</v>
      </c>
      <c r="C2728" s="4">
        <v>2.77919076456778</v>
      </c>
      <c r="D2728" s="3">
        <v>-0.26528000000000002</v>
      </c>
      <c r="E2728" s="3">
        <v>7.4810000000000001E-2</v>
      </c>
      <c r="F2728" s="1">
        <v>-1</v>
      </c>
      <c r="G2728" s="1">
        <v>1</v>
      </c>
      <c r="H2728" s="5">
        <v>7.2796488739368601E-2</v>
      </c>
      <c r="I2728" s="5">
        <v>3.1618723117111898E-2</v>
      </c>
      <c r="J2728" s="1">
        <v>-1</v>
      </c>
      <c r="K2728" s="1">
        <v>-1</v>
      </c>
      <c r="L2728" s="1">
        <v>-1</v>
      </c>
      <c r="M2728" s="1">
        <v>-1</v>
      </c>
      <c r="N2728" s="1">
        <v>-1</v>
      </c>
      <c r="O2728" s="1">
        <v>1</v>
      </c>
      <c r="P2728" s="1">
        <v>1</v>
      </c>
      <c r="Q2728" s="1">
        <v>-1</v>
      </c>
      <c r="R2728" s="1">
        <v>1</v>
      </c>
      <c r="S2728" s="1">
        <v>-1</v>
      </c>
      <c r="T2728" s="1">
        <v>1</v>
      </c>
      <c r="U2728" s="1">
        <v>1</v>
      </c>
      <c r="V2728" s="1">
        <v>1</v>
      </c>
      <c r="W2728" s="1">
        <v>1</v>
      </c>
      <c r="X2728" s="1">
        <v>1</v>
      </c>
    </row>
    <row r="2729" spans="1:24">
      <c r="A2729" s="1" t="s">
        <v>2744</v>
      </c>
      <c r="B2729" s="2">
        <v>0.90365521822952399</v>
      </c>
      <c r="C2729" s="4">
        <v>3.4127523365149202</v>
      </c>
      <c r="D2729" s="3">
        <v>-0.40584999999999999</v>
      </c>
      <c r="E2729" s="3">
        <v>0.13047</v>
      </c>
      <c r="F2729" s="1">
        <v>-1</v>
      </c>
      <c r="G2729" s="1">
        <v>1</v>
      </c>
      <c r="H2729" s="5">
        <v>7.5597899201457597E-2</v>
      </c>
      <c r="I2729" s="5">
        <v>3.1229128146886002E-2</v>
      </c>
      <c r="J2729" s="1">
        <v>-1</v>
      </c>
      <c r="K2729" s="1">
        <v>-1</v>
      </c>
      <c r="L2729" s="1">
        <v>-1</v>
      </c>
      <c r="M2729" s="1">
        <v>-1</v>
      </c>
      <c r="N2729" s="1">
        <v>-1</v>
      </c>
      <c r="O2729" s="1">
        <v>-1</v>
      </c>
      <c r="P2729" s="1">
        <v>1</v>
      </c>
      <c r="Q2729" s="1">
        <v>1</v>
      </c>
      <c r="R2729" s="1">
        <v>1</v>
      </c>
      <c r="S2729" s="1">
        <v>-1</v>
      </c>
      <c r="T2729" s="1">
        <v>1</v>
      </c>
      <c r="U2729" s="1">
        <v>1</v>
      </c>
      <c r="V2729" s="1">
        <v>1</v>
      </c>
      <c r="W2729" s="1">
        <v>1</v>
      </c>
      <c r="X2729" s="1">
        <v>1</v>
      </c>
    </row>
    <row r="2730" spans="1:24">
      <c r="A2730" s="1" t="s">
        <v>2745</v>
      </c>
      <c r="B2730" s="2">
        <v>0.90357339839078799</v>
      </c>
      <c r="C2730" s="4">
        <v>2.5898572656548802</v>
      </c>
      <c r="D2730" s="3">
        <v>-0.72889999999999999</v>
      </c>
      <c r="E2730" s="3">
        <v>0.21462999999999999</v>
      </c>
      <c r="F2730" s="1">
        <v>0</v>
      </c>
      <c r="G2730" s="1">
        <v>1</v>
      </c>
      <c r="H2730" s="5">
        <v>0.103363778194265</v>
      </c>
      <c r="I2730" s="5">
        <v>2.9478902645302899E-2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1</v>
      </c>
      <c r="Q2730" s="1">
        <v>1</v>
      </c>
      <c r="R2730" s="1">
        <v>1</v>
      </c>
      <c r="S2730" s="1">
        <v>1</v>
      </c>
      <c r="T2730" s="1">
        <v>1</v>
      </c>
      <c r="U2730" s="1">
        <v>1</v>
      </c>
      <c r="V2730" s="1">
        <v>1</v>
      </c>
      <c r="W2730" s="1">
        <v>1</v>
      </c>
      <c r="X2730" s="1">
        <v>1</v>
      </c>
    </row>
    <row r="2731" spans="1:24">
      <c r="A2731" s="1" t="s">
        <v>2746</v>
      </c>
      <c r="B2731" s="2">
        <v>0.90356795393007905</v>
      </c>
      <c r="C2731" s="4">
        <v>1.1571425637950501</v>
      </c>
      <c r="D2731" s="3">
        <v>-0.79232999999999998</v>
      </c>
      <c r="E2731" s="3">
        <v>0.12628</v>
      </c>
      <c r="F2731" s="1">
        <v>0</v>
      </c>
      <c r="G2731" s="1">
        <v>1</v>
      </c>
      <c r="H2731" s="5">
        <v>0.23807222052329499</v>
      </c>
      <c r="I2731" s="5">
        <v>2.83352961688106E-2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1</v>
      </c>
      <c r="P2731" s="1">
        <v>1</v>
      </c>
      <c r="Q2731" s="1">
        <v>1</v>
      </c>
      <c r="R2731" s="1">
        <v>1</v>
      </c>
      <c r="S2731" s="1">
        <v>1</v>
      </c>
      <c r="T2731" s="1">
        <v>1</v>
      </c>
      <c r="U2731" s="1">
        <v>1</v>
      </c>
      <c r="V2731" s="1">
        <v>1</v>
      </c>
      <c r="W2731" s="1">
        <v>1</v>
      </c>
      <c r="X2731" s="1">
        <v>1</v>
      </c>
    </row>
    <row r="2732" spans="1:24">
      <c r="A2732" s="1" t="s">
        <v>2747</v>
      </c>
      <c r="B2732" s="2">
        <v>0.90344848637033603</v>
      </c>
      <c r="C2732" s="4">
        <v>2.5820568922650802</v>
      </c>
      <c r="D2732" s="3">
        <v>-0.54879999999999995</v>
      </c>
      <c r="E2732" s="3">
        <v>6.1765E-2</v>
      </c>
      <c r="F2732" s="1">
        <v>-1</v>
      </c>
      <c r="G2732" s="1">
        <v>1</v>
      </c>
      <c r="H2732" s="5">
        <v>5.1665303626899597E-2</v>
      </c>
      <c r="I2732" s="5">
        <v>3.5786838925169297E-2</v>
      </c>
      <c r="J2732" s="1">
        <v>-1</v>
      </c>
      <c r="K2732" s="1">
        <v>-1</v>
      </c>
      <c r="L2732" s="1">
        <v>-1</v>
      </c>
      <c r="M2732" s="1">
        <v>-1</v>
      </c>
      <c r="N2732" s="1">
        <v>-1</v>
      </c>
      <c r="O2732" s="1">
        <v>1</v>
      </c>
      <c r="P2732" s="1">
        <v>1</v>
      </c>
      <c r="Q2732" s="1">
        <v>1</v>
      </c>
      <c r="R2732" s="1">
        <v>-1</v>
      </c>
      <c r="S2732" s="1">
        <v>1</v>
      </c>
      <c r="T2732" s="1">
        <v>1</v>
      </c>
      <c r="U2732" s="1">
        <v>1</v>
      </c>
      <c r="V2732" s="1">
        <v>1</v>
      </c>
      <c r="W2732" s="1">
        <v>1</v>
      </c>
      <c r="X2732" s="1">
        <v>1</v>
      </c>
    </row>
    <row r="2733" spans="1:24">
      <c r="A2733" s="1" t="s">
        <v>2748</v>
      </c>
      <c r="B2733" s="2">
        <v>0.90340178789266901</v>
      </c>
      <c r="C2733" s="4">
        <v>3.14884493726951</v>
      </c>
      <c r="D2733" s="3">
        <v>-0.46888999999999997</v>
      </c>
      <c r="E2733" s="3">
        <v>9.0513999999999997E-2</v>
      </c>
      <c r="F2733" s="1">
        <v>-1</v>
      </c>
      <c r="G2733" s="1">
        <v>1</v>
      </c>
      <c r="H2733" s="5">
        <v>5.38287816206863E-2</v>
      </c>
      <c r="I2733" s="5">
        <v>3.1840649981050601E-2</v>
      </c>
      <c r="J2733" s="1">
        <v>-1</v>
      </c>
      <c r="K2733" s="1">
        <v>-1</v>
      </c>
      <c r="L2733" s="1">
        <v>-1</v>
      </c>
      <c r="M2733" s="1">
        <v>-1</v>
      </c>
      <c r="N2733" s="1">
        <v>-1</v>
      </c>
      <c r="O2733" s="1">
        <v>-1</v>
      </c>
      <c r="P2733" s="1">
        <v>-1</v>
      </c>
      <c r="Q2733" s="1">
        <v>1</v>
      </c>
      <c r="R2733" s="1">
        <v>1</v>
      </c>
      <c r="S2733" s="1">
        <v>1</v>
      </c>
      <c r="T2733" s="1">
        <v>1</v>
      </c>
      <c r="U2733" s="1">
        <v>1</v>
      </c>
      <c r="V2733" s="1">
        <v>1</v>
      </c>
      <c r="W2733" s="1">
        <v>1</v>
      </c>
      <c r="X2733" s="1">
        <v>1</v>
      </c>
    </row>
    <row r="2734" spans="1:24">
      <c r="A2734" s="1" t="s">
        <v>2749</v>
      </c>
      <c r="B2734" s="2">
        <v>0.90339684510734997</v>
      </c>
      <c r="C2734" s="4">
        <v>2.6791377105062901</v>
      </c>
      <c r="D2734" s="3">
        <v>-0.60497999999999996</v>
      </c>
      <c r="E2734" s="3">
        <v>6.0214999999999998E-2</v>
      </c>
      <c r="F2734" s="1">
        <v>-1</v>
      </c>
      <c r="G2734" s="1">
        <v>1</v>
      </c>
      <c r="H2734" s="5">
        <v>3.7592385131729501E-2</v>
      </c>
      <c r="I2734" s="5">
        <v>4.3085450326569102E-2</v>
      </c>
      <c r="J2734" s="1">
        <v>-1</v>
      </c>
      <c r="K2734" s="1">
        <v>-1</v>
      </c>
      <c r="L2734" s="1">
        <v>-1</v>
      </c>
      <c r="M2734" s="1">
        <v>-1</v>
      </c>
      <c r="N2734" s="1">
        <v>-1</v>
      </c>
      <c r="O2734" s="1">
        <v>-1</v>
      </c>
      <c r="P2734" s="1">
        <v>-1</v>
      </c>
      <c r="Q2734" s="1">
        <v>1</v>
      </c>
      <c r="R2734" s="1">
        <v>1</v>
      </c>
      <c r="S2734" s="1">
        <v>1</v>
      </c>
      <c r="T2734" s="1">
        <v>1</v>
      </c>
      <c r="U2734" s="1">
        <v>1</v>
      </c>
      <c r="V2734" s="1">
        <v>1</v>
      </c>
      <c r="W2734" s="1">
        <v>1</v>
      </c>
      <c r="X2734" s="1">
        <v>1</v>
      </c>
    </row>
    <row r="2735" spans="1:24">
      <c r="A2735" s="1" t="s">
        <v>2750</v>
      </c>
      <c r="B2735" s="2">
        <v>0.90333918000939994</v>
      </c>
      <c r="C2735" s="4">
        <v>3.87966577092409</v>
      </c>
      <c r="D2735" s="3">
        <v>-0.52746999999999999</v>
      </c>
      <c r="E2735" s="3">
        <v>8.0111000000000002E-2</v>
      </c>
      <c r="F2735" s="1">
        <v>-1</v>
      </c>
      <c r="G2735" s="1">
        <v>0</v>
      </c>
      <c r="H2735" s="5">
        <v>2.8860547708999901E-2</v>
      </c>
      <c r="I2735" s="5">
        <v>0.42780140773308201</v>
      </c>
      <c r="J2735" s="1">
        <v>-1</v>
      </c>
      <c r="K2735" s="1">
        <v>-1</v>
      </c>
      <c r="L2735" s="1">
        <v>-1</v>
      </c>
      <c r="M2735" s="1">
        <v>-1</v>
      </c>
      <c r="N2735" s="1">
        <v>-1</v>
      </c>
      <c r="O2735" s="1">
        <v>-1</v>
      </c>
      <c r="P2735" s="1">
        <v>-1</v>
      </c>
      <c r="Q2735" s="1">
        <v>-1</v>
      </c>
      <c r="R2735" s="1">
        <v>-1</v>
      </c>
      <c r="S2735" s="1">
        <v>-1</v>
      </c>
      <c r="T2735" s="1">
        <v>0</v>
      </c>
      <c r="U2735" s="1">
        <v>0</v>
      </c>
      <c r="V2735" s="1">
        <v>0</v>
      </c>
      <c r="W2735" s="1">
        <v>0</v>
      </c>
      <c r="X2735" s="1">
        <v>0</v>
      </c>
    </row>
    <row r="2736" spans="1:24">
      <c r="A2736" s="1" t="s">
        <v>2751</v>
      </c>
      <c r="B2736" s="2">
        <v>0.9032839220326</v>
      </c>
      <c r="C2736" s="4">
        <v>3.61019912234253</v>
      </c>
      <c r="D2736" s="3">
        <v>-0.41759000000000002</v>
      </c>
      <c r="E2736" s="3">
        <v>5.1421000000000001E-2</v>
      </c>
      <c r="F2736" s="1">
        <v>-1</v>
      </c>
      <c r="G2736" s="1">
        <v>0</v>
      </c>
      <c r="H2736" s="5">
        <v>2.81627673742437E-2</v>
      </c>
      <c r="I2736" s="5">
        <v>0.42137110115748899</v>
      </c>
      <c r="J2736" s="1">
        <v>-1</v>
      </c>
      <c r="K2736" s="1">
        <v>-1</v>
      </c>
      <c r="L2736" s="1">
        <v>-1</v>
      </c>
      <c r="M2736" s="1">
        <v>-1</v>
      </c>
      <c r="N2736" s="1">
        <v>-1</v>
      </c>
      <c r="O2736" s="1">
        <v>-1</v>
      </c>
      <c r="P2736" s="1">
        <v>-1</v>
      </c>
      <c r="Q2736" s="1">
        <v>-1</v>
      </c>
      <c r="R2736" s="1">
        <v>-1</v>
      </c>
      <c r="S2736" s="1">
        <v>-1</v>
      </c>
      <c r="T2736" s="1">
        <v>0</v>
      </c>
      <c r="U2736" s="1">
        <v>0</v>
      </c>
      <c r="V2736" s="1">
        <v>0</v>
      </c>
      <c r="W2736" s="1">
        <v>0</v>
      </c>
      <c r="X2736" s="1">
        <v>0</v>
      </c>
    </row>
    <row r="2737" spans="1:24">
      <c r="A2737" s="1" t="s">
        <v>2752</v>
      </c>
      <c r="B2737" s="2">
        <v>0.90325528926736298</v>
      </c>
      <c r="C2737" s="4">
        <v>4.23835953327848</v>
      </c>
      <c r="D2737" s="3">
        <v>-0.21146000000000001</v>
      </c>
      <c r="E2737" s="3">
        <v>-2.1406999999999999E-2</v>
      </c>
      <c r="F2737" s="1">
        <v>-1</v>
      </c>
      <c r="G2737" s="1">
        <v>0</v>
      </c>
      <c r="H2737" s="5">
        <v>5.4898957502206198E-2</v>
      </c>
      <c r="I2737" s="5">
        <v>0.47131289276840299</v>
      </c>
      <c r="J2737" s="1">
        <v>-1</v>
      </c>
      <c r="K2737" s="1">
        <v>-1</v>
      </c>
      <c r="L2737" s="1">
        <v>-1</v>
      </c>
      <c r="M2737" s="1">
        <v>-1</v>
      </c>
      <c r="N2737" s="1">
        <v>-1</v>
      </c>
      <c r="O2737" s="1">
        <v>-1</v>
      </c>
      <c r="P2737" s="1">
        <v>-1</v>
      </c>
      <c r="Q2737" s="1">
        <v>-1</v>
      </c>
      <c r="R2737" s="1">
        <v>-1</v>
      </c>
      <c r="S2737" s="1">
        <v>-1</v>
      </c>
      <c r="T2737" s="1">
        <v>0</v>
      </c>
      <c r="U2737" s="1">
        <v>0</v>
      </c>
      <c r="V2737" s="1">
        <v>0</v>
      </c>
      <c r="W2737" s="1">
        <v>0</v>
      </c>
      <c r="X2737" s="1">
        <v>0</v>
      </c>
    </row>
    <row r="2738" spans="1:24">
      <c r="A2738" s="1" t="s">
        <v>2753</v>
      </c>
      <c r="B2738" s="2">
        <v>0.903239797602295</v>
      </c>
      <c r="C2738" s="4">
        <v>2.6620132918184001</v>
      </c>
      <c r="D2738" s="3">
        <v>-0.60336000000000001</v>
      </c>
      <c r="E2738" s="3">
        <v>0.10827000000000001</v>
      </c>
      <c r="F2738" s="1">
        <v>-1</v>
      </c>
      <c r="G2738" s="1">
        <v>1</v>
      </c>
      <c r="H2738" s="5">
        <v>5.14443014472254E-2</v>
      </c>
      <c r="I2738" s="5">
        <v>3.2923380123127802E-2</v>
      </c>
      <c r="J2738" s="1">
        <v>-1</v>
      </c>
      <c r="K2738" s="1">
        <v>-1</v>
      </c>
      <c r="L2738" s="1">
        <v>-1</v>
      </c>
      <c r="M2738" s="1">
        <v>-1</v>
      </c>
      <c r="N2738" s="1">
        <v>-1</v>
      </c>
      <c r="O2738" s="1">
        <v>-1</v>
      </c>
      <c r="P2738" s="1">
        <v>-1</v>
      </c>
      <c r="Q2738" s="1">
        <v>1</v>
      </c>
      <c r="R2738" s="1">
        <v>1</v>
      </c>
      <c r="S2738" s="1">
        <v>1</v>
      </c>
      <c r="T2738" s="1">
        <v>1</v>
      </c>
      <c r="U2738" s="1">
        <v>1</v>
      </c>
      <c r="V2738" s="1">
        <v>1</v>
      </c>
      <c r="W2738" s="1">
        <v>1</v>
      </c>
      <c r="X2738" s="1">
        <v>1</v>
      </c>
    </row>
    <row r="2739" spans="1:24">
      <c r="A2739" s="1" t="s">
        <v>2754</v>
      </c>
      <c r="B2739" s="2">
        <v>0.90323538917622503</v>
      </c>
      <c r="C2739" s="4">
        <v>4.7081967252979204</v>
      </c>
      <c r="D2739" s="3">
        <v>-1.2851999999999999</v>
      </c>
      <c r="E2739" s="3">
        <v>0.24309</v>
      </c>
      <c r="F2739" s="1">
        <v>-1</v>
      </c>
      <c r="G2739" s="1">
        <v>0</v>
      </c>
      <c r="H2739" s="5">
        <v>2.79017678113965E-2</v>
      </c>
      <c r="I2739" s="5">
        <v>0.47115029856364998</v>
      </c>
      <c r="J2739" s="1">
        <v>-1</v>
      </c>
      <c r="K2739" s="1">
        <v>-1</v>
      </c>
      <c r="L2739" s="1">
        <v>-1</v>
      </c>
      <c r="M2739" s="1">
        <v>-1</v>
      </c>
      <c r="N2739" s="1">
        <v>-1</v>
      </c>
      <c r="O2739" s="1">
        <v>-1</v>
      </c>
      <c r="P2739" s="1">
        <v>-1</v>
      </c>
      <c r="Q2739" s="1">
        <v>-1</v>
      </c>
      <c r="R2739" s="1">
        <v>-1</v>
      </c>
      <c r="S2739" s="1">
        <v>-1</v>
      </c>
      <c r="T2739" s="1">
        <v>0</v>
      </c>
      <c r="U2739" s="1">
        <v>0</v>
      </c>
      <c r="V2739" s="1">
        <v>0</v>
      </c>
      <c r="W2739" s="1">
        <v>0</v>
      </c>
      <c r="X2739" s="1">
        <v>0</v>
      </c>
    </row>
    <row r="2740" spans="1:24">
      <c r="A2740" s="1" t="s">
        <v>2755</v>
      </c>
      <c r="B2740" s="2">
        <v>0.90304675854260696</v>
      </c>
      <c r="C2740" s="4">
        <v>12.0501000727772</v>
      </c>
      <c r="D2740" s="3">
        <v>-0.47260999999999997</v>
      </c>
      <c r="E2740" s="3">
        <v>0.32012000000000002</v>
      </c>
      <c r="F2740" s="1">
        <v>-1</v>
      </c>
      <c r="G2740" s="1">
        <v>0</v>
      </c>
      <c r="H2740" s="5">
        <v>3.51214892567598E-2</v>
      </c>
      <c r="I2740" s="5">
        <v>0.29246296587031001</v>
      </c>
      <c r="J2740" s="1">
        <v>-1</v>
      </c>
      <c r="K2740" s="1">
        <v>-1</v>
      </c>
      <c r="L2740" s="1">
        <v>-1</v>
      </c>
      <c r="M2740" s="1">
        <v>-1</v>
      </c>
      <c r="N2740" s="1">
        <v>-1</v>
      </c>
      <c r="O2740" s="1">
        <v>-1</v>
      </c>
      <c r="P2740" s="1">
        <v>-1</v>
      </c>
      <c r="Q2740" s="1">
        <v>-1</v>
      </c>
      <c r="R2740" s="1">
        <v>-1</v>
      </c>
      <c r="S2740" s="1">
        <v>-1</v>
      </c>
      <c r="T2740" s="1">
        <v>0</v>
      </c>
      <c r="U2740" s="1">
        <v>0</v>
      </c>
      <c r="V2740" s="1">
        <v>0</v>
      </c>
      <c r="W2740" s="1">
        <v>0</v>
      </c>
      <c r="X2740" s="1">
        <v>0</v>
      </c>
    </row>
    <row r="2741" spans="1:24">
      <c r="A2741" s="1" t="s">
        <v>2756</v>
      </c>
      <c r="B2741" s="2">
        <v>0.90303064244359499</v>
      </c>
      <c r="C2741" s="4">
        <v>9.7298852848897504</v>
      </c>
      <c r="D2741" s="3">
        <v>-0.76080000000000003</v>
      </c>
      <c r="E2741" s="3">
        <v>0.46078000000000002</v>
      </c>
      <c r="F2741" s="1">
        <v>-1</v>
      </c>
      <c r="G2741" s="1">
        <v>0</v>
      </c>
      <c r="H2741" s="5">
        <v>2.7573884781519901E-2</v>
      </c>
      <c r="I2741" s="5">
        <v>0.28050370630059501</v>
      </c>
      <c r="J2741" s="1">
        <v>-1</v>
      </c>
      <c r="K2741" s="1">
        <v>-1</v>
      </c>
      <c r="L2741" s="1">
        <v>-1</v>
      </c>
      <c r="M2741" s="1">
        <v>-1</v>
      </c>
      <c r="N2741" s="1">
        <v>-1</v>
      </c>
      <c r="O2741" s="1">
        <v>-1</v>
      </c>
      <c r="P2741" s="1">
        <v>-1</v>
      </c>
      <c r="Q2741" s="1">
        <v>-1</v>
      </c>
      <c r="R2741" s="1">
        <v>-1</v>
      </c>
      <c r="S2741" s="1">
        <v>-1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</row>
    <row r="2742" spans="1:24">
      <c r="A2742" s="1" t="s">
        <v>2757</v>
      </c>
      <c r="B2742" s="2">
        <v>0.90301535361108398</v>
      </c>
      <c r="C2742" s="4">
        <v>1.5595133514142201</v>
      </c>
      <c r="D2742" s="3">
        <v>0.30392999999999998</v>
      </c>
      <c r="E2742" s="3">
        <v>5.0727000000000001E-2</v>
      </c>
      <c r="F2742" s="1">
        <v>0</v>
      </c>
      <c r="G2742" s="1">
        <v>1</v>
      </c>
      <c r="H2742" s="5">
        <v>0.29523854869482902</v>
      </c>
      <c r="I2742" s="5">
        <v>4.3137099615087202E-2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1</v>
      </c>
      <c r="P2742" s="1">
        <v>1</v>
      </c>
      <c r="Q2742" s="1">
        <v>1</v>
      </c>
      <c r="R2742" s="1">
        <v>1</v>
      </c>
      <c r="S2742" s="1">
        <v>1</v>
      </c>
      <c r="T2742" s="1">
        <v>1</v>
      </c>
      <c r="U2742" s="1">
        <v>1</v>
      </c>
      <c r="V2742" s="1">
        <v>1</v>
      </c>
      <c r="W2742" s="1">
        <v>1</v>
      </c>
      <c r="X2742" s="1">
        <v>1</v>
      </c>
    </row>
    <row r="2743" spans="1:24">
      <c r="A2743" s="1" t="s">
        <v>2758</v>
      </c>
      <c r="B2743" s="2">
        <v>0.90301069209946905</v>
      </c>
      <c r="C2743" s="4">
        <v>2.68041111971338</v>
      </c>
      <c r="D2743" s="3">
        <v>-0.86689000000000005</v>
      </c>
      <c r="E2743" s="3">
        <v>9.6041000000000001E-2</v>
      </c>
      <c r="F2743" s="1">
        <v>-1</v>
      </c>
      <c r="G2743" s="1">
        <v>1</v>
      </c>
      <c r="H2743" s="5">
        <v>5.1074412265560698E-2</v>
      </c>
      <c r="I2743" s="5">
        <v>3.7841932182031399E-2</v>
      </c>
      <c r="J2743" s="1">
        <v>-1</v>
      </c>
      <c r="K2743" s="1">
        <v>-1</v>
      </c>
      <c r="L2743" s="1">
        <v>-1</v>
      </c>
      <c r="M2743" s="1">
        <v>-1</v>
      </c>
      <c r="N2743" s="1">
        <v>-1</v>
      </c>
      <c r="O2743" s="1">
        <v>1</v>
      </c>
      <c r="P2743" s="1">
        <v>1</v>
      </c>
      <c r="Q2743" s="1">
        <v>1</v>
      </c>
      <c r="R2743" s="1">
        <v>-1</v>
      </c>
      <c r="S2743" s="1">
        <v>1</v>
      </c>
      <c r="T2743" s="1">
        <v>1</v>
      </c>
      <c r="U2743" s="1">
        <v>1</v>
      </c>
      <c r="V2743" s="1">
        <v>1</v>
      </c>
      <c r="W2743" s="1">
        <v>1</v>
      </c>
      <c r="X2743" s="1">
        <v>1</v>
      </c>
    </row>
    <row r="2744" spans="1:24">
      <c r="A2744" s="1" t="s">
        <v>2759</v>
      </c>
      <c r="B2744" s="2">
        <v>0.90295866613841202</v>
      </c>
      <c r="C2744" s="4">
        <v>3.5357053101767</v>
      </c>
      <c r="D2744" s="3">
        <v>-0.41764000000000001</v>
      </c>
      <c r="E2744" s="3">
        <v>4.3734000000000002E-2</v>
      </c>
      <c r="F2744" s="1">
        <v>-1</v>
      </c>
      <c r="G2744" s="1">
        <v>1</v>
      </c>
      <c r="H2744" s="5">
        <v>2.9943429107277601E-2</v>
      </c>
      <c r="I2744" s="5">
        <v>7.0214871816575694E-2</v>
      </c>
      <c r="J2744" s="1">
        <v>-1</v>
      </c>
      <c r="K2744" s="1">
        <v>-1</v>
      </c>
      <c r="L2744" s="1">
        <v>-1</v>
      </c>
      <c r="M2744" s="1">
        <v>-1</v>
      </c>
      <c r="N2744" s="1">
        <v>-1</v>
      </c>
      <c r="O2744" s="1">
        <v>-1</v>
      </c>
      <c r="P2744" s="1">
        <v>1</v>
      </c>
      <c r="Q2744" s="1">
        <v>-1</v>
      </c>
      <c r="R2744" s="1">
        <v>-1</v>
      </c>
      <c r="S2744" s="1">
        <v>-1</v>
      </c>
      <c r="T2744" s="1">
        <v>1</v>
      </c>
      <c r="U2744" s="1">
        <v>1</v>
      </c>
      <c r="V2744" s="1">
        <v>1</v>
      </c>
      <c r="W2744" s="1">
        <v>1</v>
      </c>
      <c r="X2744" s="1">
        <v>1</v>
      </c>
    </row>
    <row r="2745" spans="1:24">
      <c r="A2745" s="1" t="s">
        <v>2760</v>
      </c>
      <c r="B2745" s="2">
        <v>0.90292831196607504</v>
      </c>
      <c r="C2745" s="4">
        <v>15.7931052350468</v>
      </c>
      <c r="D2745" s="3">
        <v>-1.8973</v>
      </c>
      <c r="E2745" s="3">
        <v>3.0251999999999999</v>
      </c>
      <c r="F2745" s="1">
        <v>-1</v>
      </c>
      <c r="G2745" s="1">
        <v>0</v>
      </c>
      <c r="H2745" s="5">
        <v>3.0229790344231001E-2</v>
      </c>
      <c r="I2745" s="5">
        <v>0.14288839311274401</v>
      </c>
      <c r="J2745" s="1">
        <v>-1</v>
      </c>
      <c r="K2745" s="1">
        <v>-1</v>
      </c>
      <c r="L2745" s="1">
        <v>-1</v>
      </c>
      <c r="M2745" s="1">
        <v>-1</v>
      </c>
      <c r="N2745" s="1">
        <v>-1</v>
      </c>
      <c r="O2745" s="1">
        <v>-1</v>
      </c>
      <c r="P2745" s="1">
        <v>-1</v>
      </c>
      <c r="Q2745" s="1">
        <v>-1</v>
      </c>
      <c r="R2745" s="1">
        <v>-1</v>
      </c>
      <c r="S2745" s="1">
        <v>-1</v>
      </c>
      <c r="T2745" s="1">
        <v>0</v>
      </c>
      <c r="U2745" s="1">
        <v>0</v>
      </c>
      <c r="V2745" s="1">
        <v>0</v>
      </c>
      <c r="W2745" s="1">
        <v>0</v>
      </c>
      <c r="X2745" s="1">
        <v>0</v>
      </c>
    </row>
    <row r="2746" spans="1:24">
      <c r="A2746" s="1" t="s">
        <v>2761</v>
      </c>
      <c r="B2746" s="2">
        <v>0.90292743667820097</v>
      </c>
      <c r="C2746" s="4" t="s">
        <v>30</v>
      </c>
      <c r="D2746" s="3">
        <v>0.117930184451461</v>
      </c>
      <c r="E2746" s="3" t="s">
        <v>30</v>
      </c>
      <c r="F2746" s="1">
        <v>1</v>
      </c>
      <c r="G2746" s="1" t="s">
        <v>30</v>
      </c>
      <c r="H2746" s="5">
        <v>3.6411227959853703E-8</v>
      </c>
      <c r="I2746" s="5" t="s">
        <v>30</v>
      </c>
      <c r="J2746" s="1">
        <v>1</v>
      </c>
      <c r="K2746" s="1">
        <v>1</v>
      </c>
      <c r="L2746" s="1">
        <v>1</v>
      </c>
      <c r="M2746" s="1">
        <v>1</v>
      </c>
      <c r="N2746" s="1">
        <v>1</v>
      </c>
      <c r="O2746" s="1">
        <v>1</v>
      </c>
      <c r="P2746" s="1">
        <v>1</v>
      </c>
      <c r="Q2746" s="1">
        <v>1</v>
      </c>
      <c r="R2746" s="1">
        <v>1</v>
      </c>
      <c r="S2746" s="1">
        <v>1</v>
      </c>
      <c r="T2746" s="1">
        <v>1</v>
      </c>
      <c r="U2746" s="1">
        <v>1</v>
      </c>
      <c r="V2746" s="1">
        <v>1</v>
      </c>
      <c r="W2746" s="1">
        <v>1</v>
      </c>
      <c r="X2746" s="1">
        <v>1</v>
      </c>
    </row>
    <row r="2747" spans="1:24">
      <c r="A2747" s="1" t="s">
        <v>2762</v>
      </c>
      <c r="B2747" s="2">
        <v>0.90287448985996499</v>
      </c>
      <c r="C2747" s="4">
        <v>11.2909324920012</v>
      </c>
      <c r="D2747" s="3">
        <v>-0.51966999999999997</v>
      </c>
      <c r="E2747" s="3">
        <v>0.43492999999999998</v>
      </c>
      <c r="F2747" s="1">
        <v>-1</v>
      </c>
      <c r="G2747" s="1">
        <v>0</v>
      </c>
      <c r="H2747" s="5">
        <v>2.9659670774383098E-2</v>
      </c>
      <c r="I2747" s="5">
        <v>0.23225604334842201</v>
      </c>
      <c r="J2747" s="1">
        <v>-1</v>
      </c>
      <c r="K2747" s="1">
        <v>-1</v>
      </c>
      <c r="L2747" s="1">
        <v>-1</v>
      </c>
      <c r="M2747" s="1">
        <v>-1</v>
      </c>
      <c r="N2747" s="1">
        <v>-1</v>
      </c>
      <c r="O2747" s="1">
        <v>-1</v>
      </c>
      <c r="P2747" s="1">
        <v>-1</v>
      </c>
      <c r="Q2747" s="1">
        <v>-1</v>
      </c>
      <c r="R2747" s="1">
        <v>-1</v>
      </c>
      <c r="S2747" s="1">
        <v>-1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</row>
    <row r="2748" spans="1:24">
      <c r="A2748" s="1" t="s">
        <v>2763</v>
      </c>
      <c r="B2748" s="2">
        <v>0.90285962142100595</v>
      </c>
      <c r="C2748" s="4">
        <v>2.5697439726885301</v>
      </c>
      <c r="D2748" s="3">
        <v>-0.54979</v>
      </c>
      <c r="E2748" s="3">
        <v>6.9290000000000004E-2</v>
      </c>
      <c r="F2748" s="1">
        <v>-1</v>
      </c>
      <c r="G2748" s="1">
        <v>1</v>
      </c>
      <c r="H2748" s="5">
        <v>5.2474849798623699E-2</v>
      </c>
      <c r="I2748" s="5">
        <v>3.4451709664026803E-2</v>
      </c>
      <c r="J2748" s="1">
        <v>-1</v>
      </c>
      <c r="K2748" s="1">
        <v>-1</v>
      </c>
      <c r="L2748" s="1">
        <v>-1</v>
      </c>
      <c r="M2748" s="1">
        <v>-1</v>
      </c>
      <c r="N2748" s="1">
        <v>-1</v>
      </c>
      <c r="O2748" s="1">
        <v>1</v>
      </c>
      <c r="P2748" s="1">
        <v>1</v>
      </c>
      <c r="Q2748" s="1">
        <v>1</v>
      </c>
      <c r="R2748" s="1">
        <v>1</v>
      </c>
      <c r="S2748" s="1">
        <v>-1</v>
      </c>
      <c r="T2748" s="1">
        <v>1</v>
      </c>
      <c r="U2748" s="1">
        <v>1</v>
      </c>
      <c r="V2748" s="1">
        <v>1</v>
      </c>
      <c r="W2748" s="1">
        <v>1</v>
      </c>
      <c r="X2748" s="1">
        <v>1</v>
      </c>
    </row>
    <row r="2749" spans="1:24">
      <c r="A2749" s="1" t="s">
        <v>2764</v>
      </c>
      <c r="B2749" s="2">
        <v>0.90285692981999999</v>
      </c>
      <c r="C2749" s="4">
        <v>2.9683021832311902</v>
      </c>
      <c r="D2749" s="3">
        <v>-0.69845999999999997</v>
      </c>
      <c r="E2749" s="3">
        <v>5.6089E-2</v>
      </c>
      <c r="F2749" s="1">
        <v>-1</v>
      </c>
      <c r="G2749" s="1">
        <v>1</v>
      </c>
      <c r="H2749" s="5">
        <v>3.8154330885374503E-2</v>
      </c>
      <c r="I2749" s="5">
        <v>5.5634196470539202E-2</v>
      </c>
      <c r="J2749" s="1">
        <v>-1</v>
      </c>
      <c r="K2749" s="1">
        <v>-1</v>
      </c>
      <c r="L2749" s="1">
        <v>-1</v>
      </c>
      <c r="M2749" s="1">
        <v>-1</v>
      </c>
      <c r="N2749" s="1">
        <v>-1</v>
      </c>
      <c r="O2749" s="1">
        <v>1</v>
      </c>
      <c r="P2749" s="1">
        <v>-1</v>
      </c>
      <c r="Q2749" s="1">
        <v>-1</v>
      </c>
      <c r="R2749" s="1">
        <v>1</v>
      </c>
      <c r="S2749" s="1">
        <v>1</v>
      </c>
      <c r="T2749" s="1">
        <v>1</v>
      </c>
      <c r="U2749" s="1">
        <v>1</v>
      </c>
      <c r="V2749" s="1">
        <v>1</v>
      </c>
      <c r="W2749" s="1">
        <v>1</v>
      </c>
      <c r="X2749" s="1">
        <v>1</v>
      </c>
    </row>
    <row r="2750" spans="1:24">
      <c r="A2750" s="1" t="s">
        <v>2765</v>
      </c>
      <c r="B2750" s="2">
        <v>0.90283984015908203</v>
      </c>
      <c r="C2750" s="4">
        <v>11.846775841822801</v>
      </c>
      <c r="D2750" s="3">
        <v>1.3419000000000001</v>
      </c>
      <c r="E2750" s="3">
        <v>-0.79661999999999999</v>
      </c>
      <c r="F2750" s="1">
        <v>1</v>
      </c>
      <c r="G2750" s="1">
        <v>0</v>
      </c>
      <c r="H2750" s="5">
        <v>4.0826752703980299E-2</v>
      </c>
      <c r="I2750" s="5">
        <v>0.301237357496628</v>
      </c>
      <c r="J2750" s="1">
        <v>1</v>
      </c>
      <c r="K2750" s="1">
        <v>1</v>
      </c>
      <c r="L2750" s="1">
        <v>1</v>
      </c>
      <c r="M2750" s="1">
        <v>1</v>
      </c>
      <c r="N2750" s="1">
        <v>1</v>
      </c>
      <c r="O2750" s="1">
        <v>1</v>
      </c>
      <c r="P2750" s="1">
        <v>1</v>
      </c>
      <c r="Q2750" s="1">
        <v>1</v>
      </c>
      <c r="R2750" s="1">
        <v>1</v>
      </c>
      <c r="S2750" s="1">
        <v>1</v>
      </c>
      <c r="T2750" s="1">
        <v>0</v>
      </c>
      <c r="U2750" s="1">
        <v>0</v>
      </c>
      <c r="V2750" s="1">
        <v>0</v>
      </c>
      <c r="W2750" s="1">
        <v>0</v>
      </c>
      <c r="X2750" s="1">
        <v>0</v>
      </c>
    </row>
    <row r="2751" spans="1:24">
      <c r="A2751" s="1" t="s">
        <v>2766</v>
      </c>
      <c r="B2751" s="2">
        <v>0.90282985626682999</v>
      </c>
      <c r="C2751" s="4" t="s">
        <v>30</v>
      </c>
      <c r="D2751" s="3">
        <v>8.5983864148263395E-2</v>
      </c>
      <c r="E2751" s="3" t="s">
        <v>30</v>
      </c>
      <c r="F2751" s="1">
        <v>1</v>
      </c>
      <c r="G2751" s="1" t="s">
        <v>30</v>
      </c>
      <c r="H2751" s="5">
        <v>3.6651362706685601E-8</v>
      </c>
      <c r="I2751" s="5" t="s">
        <v>30</v>
      </c>
      <c r="J2751" s="1">
        <v>1</v>
      </c>
      <c r="K2751" s="1">
        <v>1</v>
      </c>
      <c r="L2751" s="1">
        <v>1</v>
      </c>
      <c r="M2751" s="1">
        <v>1</v>
      </c>
      <c r="N2751" s="1">
        <v>1</v>
      </c>
      <c r="O2751" s="1">
        <v>1</v>
      </c>
      <c r="P2751" s="1">
        <v>1</v>
      </c>
      <c r="Q2751" s="1">
        <v>1</v>
      </c>
      <c r="R2751" s="1">
        <v>1</v>
      </c>
      <c r="S2751" s="1">
        <v>1</v>
      </c>
      <c r="T2751" s="1">
        <v>1</v>
      </c>
      <c r="U2751" s="1">
        <v>1</v>
      </c>
      <c r="V2751" s="1">
        <v>1</v>
      </c>
      <c r="W2751" s="1">
        <v>1</v>
      </c>
      <c r="X2751" s="1">
        <v>1</v>
      </c>
    </row>
    <row r="2752" spans="1:24">
      <c r="A2752" s="1" t="s">
        <v>2767</v>
      </c>
      <c r="B2752" s="2">
        <v>0.90270901067793097</v>
      </c>
      <c r="C2752" s="4">
        <v>2.76410064095244</v>
      </c>
      <c r="D2752" s="3">
        <v>-1.2485999999999999</v>
      </c>
      <c r="E2752" s="3">
        <v>8.5942000000000005E-2</v>
      </c>
      <c r="F2752" s="1">
        <v>0</v>
      </c>
      <c r="G2752" s="1">
        <v>1</v>
      </c>
      <c r="H2752" s="5">
        <v>0.1433694806487</v>
      </c>
      <c r="I2752" s="5">
        <v>5.2334630828815301E-2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1</v>
      </c>
      <c r="P2752" s="1">
        <v>1</v>
      </c>
      <c r="Q2752" s="1">
        <v>1</v>
      </c>
      <c r="R2752" s="1">
        <v>1</v>
      </c>
      <c r="S2752" s="1">
        <v>1</v>
      </c>
      <c r="T2752" s="1">
        <v>1</v>
      </c>
      <c r="U2752" s="1">
        <v>1</v>
      </c>
      <c r="V2752" s="1">
        <v>1</v>
      </c>
      <c r="W2752" s="1">
        <v>1</v>
      </c>
      <c r="X2752" s="1">
        <v>1</v>
      </c>
    </row>
    <row r="2753" spans="1:24">
      <c r="A2753" s="1" t="s">
        <v>2768</v>
      </c>
      <c r="B2753" s="2">
        <v>0.90269316258571597</v>
      </c>
      <c r="C2753" s="6"/>
      <c r="D2753" s="3">
        <v>-0.16547000000000001</v>
      </c>
      <c r="E2753" s="3">
        <v>0.41882000000000003</v>
      </c>
      <c r="F2753" s="1">
        <v>0</v>
      </c>
      <c r="G2753" s="1">
        <v>0</v>
      </c>
      <c r="H2753" s="5">
        <v>0.11328767399200999</v>
      </c>
      <c r="I2753" s="5">
        <v>0.27573409597683501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0</v>
      </c>
    </row>
    <row r="2754" spans="1:24">
      <c r="A2754" s="1" t="s">
        <v>2769</v>
      </c>
      <c r="B2754" s="2">
        <v>0.90263186784935201</v>
      </c>
      <c r="C2754" s="4" t="s">
        <v>30</v>
      </c>
      <c r="D2754" s="3">
        <v>0.108701681998138</v>
      </c>
      <c r="E2754" s="3" t="s">
        <v>30</v>
      </c>
      <c r="F2754" s="1">
        <v>1</v>
      </c>
      <c r="G2754" s="1" t="s">
        <v>30</v>
      </c>
      <c r="H2754" s="5">
        <v>3.7142720907346703E-8</v>
      </c>
      <c r="I2754" s="5" t="s">
        <v>30</v>
      </c>
      <c r="J2754" s="1">
        <v>1</v>
      </c>
      <c r="K2754" s="1">
        <v>1</v>
      </c>
      <c r="L2754" s="1">
        <v>1</v>
      </c>
      <c r="M2754" s="1">
        <v>1</v>
      </c>
      <c r="N2754" s="1">
        <v>1</v>
      </c>
      <c r="O2754" s="1">
        <v>1</v>
      </c>
      <c r="P2754" s="1">
        <v>1</v>
      </c>
      <c r="Q2754" s="1">
        <v>1</v>
      </c>
      <c r="R2754" s="1">
        <v>1</v>
      </c>
      <c r="S2754" s="1">
        <v>1</v>
      </c>
      <c r="T2754" s="1">
        <v>1</v>
      </c>
      <c r="U2754" s="1">
        <v>1</v>
      </c>
      <c r="V2754" s="1">
        <v>1</v>
      </c>
      <c r="W2754" s="1">
        <v>1</v>
      </c>
      <c r="X2754" s="1">
        <v>1</v>
      </c>
    </row>
    <row r="2755" spans="1:24">
      <c r="A2755" s="1" t="s">
        <v>2770</v>
      </c>
      <c r="B2755" s="2">
        <v>0.90256545111685504</v>
      </c>
      <c r="C2755" s="4">
        <v>3.5485470870840801</v>
      </c>
      <c r="D2755" s="3">
        <v>-0.49317</v>
      </c>
      <c r="E2755" s="3">
        <v>8.7690000000000004E-2</v>
      </c>
      <c r="F2755" s="1">
        <v>-1</v>
      </c>
      <c r="G2755" s="1">
        <v>0</v>
      </c>
      <c r="H2755" s="5">
        <v>3.2918291107307499E-2</v>
      </c>
      <c r="I2755" s="5">
        <v>0.42602067285912698</v>
      </c>
      <c r="J2755" s="1">
        <v>-1</v>
      </c>
      <c r="K2755" s="1">
        <v>-1</v>
      </c>
      <c r="L2755" s="1">
        <v>-1</v>
      </c>
      <c r="M2755" s="1">
        <v>-1</v>
      </c>
      <c r="N2755" s="1">
        <v>-1</v>
      </c>
      <c r="O2755" s="1">
        <v>-1</v>
      </c>
      <c r="P2755" s="1">
        <v>-1</v>
      </c>
      <c r="Q2755" s="1">
        <v>-1</v>
      </c>
      <c r="R2755" s="1">
        <v>-1</v>
      </c>
      <c r="S2755" s="1">
        <v>-1</v>
      </c>
      <c r="T2755" s="1">
        <v>0</v>
      </c>
      <c r="U2755" s="1">
        <v>0</v>
      </c>
      <c r="V2755" s="1">
        <v>0</v>
      </c>
      <c r="W2755" s="1">
        <v>0</v>
      </c>
      <c r="X2755" s="1">
        <v>0</v>
      </c>
    </row>
    <row r="2756" spans="1:24">
      <c r="A2756" s="1" t="s">
        <v>2771</v>
      </c>
      <c r="B2756" s="2">
        <v>0.902485483637264</v>
      </c>
      <c r="C2756" s="4" t="s">
        <v>30</v>
      </c>
      <c r="D2756" s="3">
        <v>0.143263771124269</v>
      </c>
      <c r="E2756" s="3" t="s">
        <v>30</v>
      </c>
      <c r="F2756" s="1">
        <v>1</v>
      </c>
      <c r="G2756" s="1" t="s">
        <v>30</v>
      </c>
      <c r="H2756" s="5">
        <v>3.75095929166063E-8</v>
      </c>
      <c r="I2756" s="5" t="s">
        <v>30</v>
      </c>
      <c r="J2756" s="1">
        <v>1</v>
      </c>
      <c r="K2756" s="1">
        <v>1</v>
      </c>
      <c r="L2756" s="1">
        <v>1</v>
      </c>
      <c r="M2756" s="1">
        <v>1</v>
      </c>
      <c r="N2756" s="1">
        <v>1</v>
      </c>
      <c r="O2756" s="1">
        <v>1</v>
      </c>
      <c r="P2756" s="1">
        <v>1</v>
      </c>
      <c r="Q2756" s="1">
        <v>1</v>
      </c>
      <c r="R2756" s="1">
        <v>1</v>
      </c>
      <c r="S2756" s="1">
        <v>1</v>
      </c>
      <c r="T2756" s="1">
        <v>1</v>
      </c>
      <c r="U2756" s="1">
        <v>1</v>
      </c>
      <c r="V2756" s="1">
        <v>1</v>
      </c>
      <c r="W2756" s="1">
        <v>1</v>
      </c>
      <c r="X2756" s="1">
        <v>1</v>
      </c>
    </row>
    <row r="2757" spans="1:24">
      <c r="A2757" s="1" t="s">
        <v>2772</v>
      </c>
      <c r="B2757" s="2">
        <v>0.90246402822098404</v>
      </c>
      <c r="C2757" s="4">
        <v>15.585288238939301</v>
      </c>
      <c r="D2757" s="3">
        <v>0.40003</v>
      </c>
      <c r="E2757" s="3">
        <v>-0.41205000000000003</v>
      </c>
      <c r="F2757" s="1">
        <v>1</v>
      </c>
      <c r="G2757" s="1">
        <v>0</v>
      </c>
      <c r="H2757" s="5">
        <v>5.8983314140594302E-2</v>
      </c>
      <c r="I2757" s="5">
        <v>0.273871636112761</v>
      </c>
      <c r="J2757" s="1">
        <v>1</v>
      </c>
      <c r="K2757" s="1">
        <v>1</v>
      </c>
      <c r="L2757" s="1">
        <v>1</v>
      </c>
      <c r="M2757" s="1">
        <v>1</v>
      </c>
      <c r="N2757" s="1">
        <v>1</v>
      </c>
      <c r="O2757" s="1">
        <v>1</v>
      </c>
      <c r="P2757" s="1">
        <v>1</v>
      </c>
      <c r="Q2757" s="1">
        <v>1</v>
      </c>
      <c r="R2757" s="1">
        <v>1</v>
      </c>
      <c r="S2757" s="1">
        <v>1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</row>
    <row r="2758" spans="1:24">
      <c r="A2758" s="1" t="s">
        <v>2773</v>
      </c>
      <c r="B2758" s="2">
        <v>0.90245269791946303</v>
      </c>
      <c r="C2758" s="6"/>
      <c r="D2758" s="3">
        <v>3.9328000000000002E-2</v>
      </c>
      <c r="E2758" s="3">
        <v>-0.43786999999999998</v>
      </c>
      <c r="F2758" s="1">
        <v>0</v>
      </c>
      <c r="G2758" s="1">
        <v>0</v>
      </c>
      <c r="H2758" s="5">
        <v>0.23599616455898301</v>
      </c>
      <c r="I2758" s="5">
        <v>0.34900226906964599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0</v>
      </c>
    </row>
    <row r="2759" spans="1:24">
      <c r="A2759" s="1" t="s">
        <v>2774</v>
      </c>
      <c r="B2759" s="2">
        <v>0.90240533744233598</v>
      </c>
      <c r="C2759" s="4">
        <v>7.0588722045152599</v>
      </c>
      <c r="D2759" s="3">
        <v>-0.25884000000000001</v>
      </c>
      <c r="E2759" s="3">
        <v>-2.3605999999999999E-2</v>
      </c>
      <c r="F2759" s="1">
        <v>-1</v>
      </c>
      <c r="G2759" s="1">
        <v>0</v>
      </c>
      <c r="H2759" s="5">
        <v>7.3981616494346106E-2</v>
      </c>
      <c r="I2759" s="5">
        <v>0.47775586180528201</v>
      </c>
      <c r="J2759" s="1">
        <v>-1</v>
      </c>
      <c r="K2759" s="1">
        <v>-1</v>
      </c>
      <c r="L2759" s="1">
        <v>-1</v>
      </c>
      <c r="M2759" s="1">
        <v>-1</v>
      </c>
      <c r="N2759" s="1">
        <v>-1</v>
      </c>
      <c r="O2759" s="1">
        <v>-1</v>
      </c>
      <c r="P2759" s="1">
        <v>-1</v>
      </c>
      <c r="Q2759" s="1">
        <v>-1</v>
      </c>
      <c r="R2759" s="1">
        <v>-1</v>
      </c>
      <c r="S2759" s="1">
        <v>-1</v>
      </c>
      <c r="T2759" s="1">
        <v>0</v>
      </c>
      <c r="U2759" s="1">
        <v>0</v>
      </c>
      <c r="V2759" s="1">
        <v>0</v>
      </c>
      <c r="W2759" s="1">
        <v>0</v>
      </c>
      <c r="X2759" s="1">
        <v>0</v>
      </c>
    </row>
    <row r="2760" spans="1:24">
      <c r="A2760" s="1" t="s">
        <v>2775</v>
      </c>
      <c r="B2760" s="2">
        <v>0.90238386944562898</v>
      </c>
      <c r="C2760" s="4">
        <v>3.0767524740335301</v>
      </c>
      <c r="D2760" s="3">
        <v>-0.61948000000000003</v>
      </c>
      <c r="E2760" s="3">
        <v>2.2905999999999998E-3</v>
      </c>
      <c r="F2760" s="1">
        <v>-1</v>
      </c>
      <c r="G2760" s="1">
        <v>0</v>
      </c>
      <c r="H2760" s="5">
        <v>4.36075410834229E-2</v>
      </c>
      <c r="I2760" s="5">
        <v>0.43237357141595401</v>
      </c>
      <c r="J2760" s="1">
        <v>-1</v>
      </c>
      <c r="K2760" s="1">
        <v>-1</v>
      </c>
      <c r="L2760" s="1">
        <v>-1</v>
      </c>
      <c r="M2760" s="1">
        <v>-1</v>
      </c>
      <c r="N2760" s="1">
        <v>-1</v>
      </c>
      <c r="O2760" s="1">
        <v>0</v>
      </c>
      <c r="P2760" s="1">
        <v>0</v>
      </c>
      <c r="Q2760" s="1">
        <v>-1</v>
      </c>
      <c r="R2760" s="1">
        <v>-1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0</v>
      </c>
    </row>
    <row r="2761" spans="1:24">
      <c r="A2761" s="1" t="s">
        <v>2776</v>
      </c>
      <c r="B2761" s="2">
        <v>0.90236479657526303</v>
      </c>
      <c r="C2761" s="4">
        <v>15.2553603467213</v>
      </c>
      <c r="D2761" s="3">
        <v>0.51985000000000003</v>
      </c>
      <c r="E2761" s="3">
        <v>-0.81557000000000002</v>
      </c>
      <c r="F2761" s="1">
        <v>1</v>
      </c>
      <c r="G2761" s="1">
        <v>0</v>
      </c>
      <c r="H2761" s="5">
        <v>2.8312672945679199E-2</v>
      </c>
      <c r="I2761" s="5">
        <v>0.123653366411549</v>
      </c>
      <c r="J2761" s="1">
        <v>1</v>
      </c>
      <c r="K2761" s="1">
        <v>1</v>
      </c>
      <c r="L2761" s="1">
        <v>1</v>
      </c>
      <c r="M2761" s="1">
        <v>1</v>
      </c>
      <c r="N2761" s="1">
        <v>1</v>
      </c>
      <c r="O2761" s="1">
        <v>1</v>
      </c>
      <c r="P2761" s="1">
        <v>1</v>
      </c>
      <c r="Q2761" s="1">
        <v>1</v>
      </c>
      <c r="R2761" s="1">
        <v>1</v>
      </c>
      <c r="S2761" s="1">
        <v>1</v>
      </c>
      <c r="T2761" s="1">
        <v>0</v>
      </c>
      <c r="U2761" s="1">
        <v>0</v>
      </c>
      <c r="V2761" s="1">
        <v>0</v>
      </c>
      <c r="W2761" s="1">
        <v>0</v>
      </c>
      <c r="X2761" s="1">
        <v>0</v>
      </c>
    </row>
    <row r="2762" spans="1:24">
      <c r="A2762" s="1" t="s">
        <v>2777</v>
      </c>
      <c r="B2762" s="2">
        <v>0.90234490619763896</v>
      </c>
      <c r="C2762" s="4">
        <v>3.43691396635624</v>
      </c>
      <c r="D2762" s="3">
        <v>-0.27672000000000002</v>
      </c>
      <c r="E2762" s="3">
        <v>8.1509999999999999E-2</v>
      </c>
      <c r="F2762" s="1">
        <v>-1</v>
      </c>
      <c r="G2762" s="1">
        <v>0</v>
      </c>
      <c r="H2762" s="5">
        <v>5.2134150601339899E-2</v>
      </c>
      <c r="I2762" s="5">
        <v>0.408530456656159</v>
      </c>
      <c r="J2762" s="1">
        <v>-1</v>
      </c>
      <c r="K2762" s="1">
        <v>-1</v>
      </c>
      <c r="L2762" s="1">
        <v>-1</v>
      </c>
      <c r="M2762" s="1">
        <v>-1</v>
      </c>
      <c r="N2762" s="1">
        <v>-1</v>
      </c>
      <c r="O2762" s="1">
        <v>-1</v>
      </c>
      <c r="P2762" s="1">
        <v>-1</v>
      </c>
      <c r="Q2762" s="1">
        <v>-1</v>
      </c>
      <c r="R2762" s="1">
        <v>-1</v>
      </c>
      <c r="S2762" s="1">
        <v>-1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</row>
    <row r="2763" spans="1:24">
      <c r="A2763" s="1" t="s">
        <v>2778</v>
      </c>
      <c r="B2763" s="2">
        <v>0.90229615283103104</v>
      </c>
      <c r="C2763" s="4">
        <v>14.165907418101501</v>
      </c>
      <c r="D2763" s="3">
        <v>-0.58248</v>
      </c>
      <c r="E2763" s="3">
        <v>0.77505000000000002</v>
      </c>
      <c r="F2763" s="1">
        <v>-1</v>
      </c>
      <c r="G2763" s="1">
        <v>0</v>
      </c>
      <c r="H2763" s="5">
        <v>2.91984726201104E-2</v>
      </c>
      <c r="I2763" s="5">
        <v>0.16361099387066</v>
      </c>
      <c r="J2763" s="1">
        <v>-1</v>
      </c>
      <c r="K2763" s="1">
        <v>-1</v>
      </c>
      <c r="L2763" s="1">
        <v>-1</v>
      </c>
      <c r="M2763" s="1">
        <v>-1</v>
      </c>
      <c r="N2763" s="1">
        <v>-1</v>
      </c>
      <c r="O2763" s="1">
        <v>-1</v>
      </c>
      <c r="P2763" s="1">
        <v>-1</v>
      </c>
      <c r="Q2763" s="1">
        <v>-1</v>
      </c>
      <c r="R2763" s="1">
        <v>-1</v>
      </c>
      <c r="S2763" s="1">
        <v>-1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</row>
    <row r="2764" spans="1:24">
      <c r="A2764" s="1" t="s">
        <v>2779</v>
      </c>
      <c r="B2764" s="2">
        <v>0.90229495717531605</v>
      </c>
      <c r="C2764" s="4">
        <v>16.827936363775201</v>
      </c>
      <c r="D2764" s="3">
        <v>-0.35382000000000002</v>
      </c>
      <c r="E2764" s="3">
        <v>1.0210999999999999</v>
      </c>
      <c r="F2764" s="1">
        <v>-1</v>
      </c>
      <c r="G2764" s="1">
        <v>0</v>
      </c>
      <c r="H2764" s="5">
        <v>6.4734271663013196E-2</v>
      </c>
      <c r="I2764" s="5">
        <v>0.12952287804281601</v>
      </c>
      <c r="J2764" s="1">
        <v>-1</v>
      </c>
      <c r="K2764" s="1">
        <v>-1</v>
      </c>
      <c r="L2764" s="1">
        <v>-1</v>
      </c>
      <c r="M2764" s="1">
        <v>-1</v>
      </c>
      <c r="N2764" s="1">
        <v>-1</v>
      </c>
      <c r="O2764" s="1">
        <v>-1</v>
      </c>
      <c r="P2764" s="1">
        <v>-1</v>
      </c>
      <c r="Q2764" s="1">
        <v>-1</v>
      </c>
      <c r="R2764" s="1">
        <v>-1</v>
      </c>
      <c r="S2764" s="1">
        <v>-1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</row>
    <row r="2765" spans="1:24">
      <c r="A2765" s="1" t="s">
        <v>2780</v>
      </c>
      <c r="B2765" s="2">
        <v>0.90225788957623299</v>
      </c>
      <c r="C2765" s="6"/>
      <c r="D2765" s="3">
        <v>-0.10857</v>
      </c>
      <c r="E2765" s="3">
        <v>0.10116</v>
      </c>
      <c r="F2765" s="1">
        <v>0</v>
      </c>
      <c r="G2765" s="1">
        <v>0</v>
      </c>
      <c r="H2765" s="5">
        <v>0.16153466579388501</v>
      </c>
      <c r="I2765" s="5">
        <v>0.41453495321064499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0</v>
      </c>
    </row>
    <row r="2766" spans="1:24">
      <c r="A2766" s="1" t="s">
        <v>2781</v>
      </c>
      <c r="B2766" s="2">
        <v>0.90225223080856598</v>
      </c>
      <c r="C2766" s="6"/>
      <c r="D2766" s="3">
        <v>-0.62270000000000003</v>
      </c>
      <c r="E2766" s="3">
        <v>-1.1573999999999999E-2</v>
      </c>
      <c r="F2766" s="1">
        <v>0</v>
      </c>
      <c r="G2766" s="1">
        <v>0</v>
      </c>
      <c r="H2766" s="5">
        <v>0.203401374625577</v>
      </c>
      <c r="I2766" s="5">
        <v>0.21021449174915799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0</v>
      </c>
    </row>
    <row r="2767" spans="1:24">
      <c r="A2767" s="1" t="s">
        <v>2782</v>
      </c>
      <c r="B2767" s="2">
        <v>0.90224565957629199</v>
      </c>
      <c r="C2767" s="4">
        <v>15.3999259597269</v>
      </c>
      <c r="D2767" s="3">
        <v>0.26206000000000002</v>
      </c>
      <c r="E2767" s="3">
        <v>-0.22158</v>
      </c>
      <c r="F2767" s="1">
        <v>1</v>
      </c>
      <c r="G2767" s="1">
        <v>0</v>
      </c>
      <c r="H2767" s="5">
        <v>7.0173750587734701E-2</v>
      </c>
      <c r="I2767" s="5">
        <v>0.330169460998264</v>
      </c>
      <c r="J2767" s="1">
        <v>1</v>
      </c>
      <c r="K2767" s="1">
        <v>1</v>
      </c>
      <c r="L2767" s="1">
        <v>1</v>
      </c>
      <c r="M2767" s="1">
        <v>1</v>
      </c>
      <c r="N2767" s="1">
        <v>1</v>
      </c>
      <c r="O2767" s="1">
        <v>1</v>
      </c>
      <c r="P2767" s="1">
        <v>1</v>
      </c>
      <c r="Q2767" s="1">
        <v>1</v>
      </c>
      <c r="R2767" s="1">
        <v>1</v>
      </c>
      <c r="S2767" s="1">
        <v>1</v>
      </c>
      <c r="T2767" s="1">
        <v>0</v>
      </c>
      <c r="U2767" s="1">
        <v>0</v>
      </c>
      <c r="V2767" s="1">
        <v>0</v>
      </c>
      <c r="W2767" s="1">
        <v>0</v>
      </c>
      <c r="X2767" s="1">
        <v>0</v>
      </c>
    </row>
    <row r="2768" spans="1:24">
      <c r="A2768" s="1" t="s">
        <v>2783</v>
      </c>
      <c r="B2768" s="2">
        <v>0.90221954944052396</v>
      </c>
      <c r="C2768" s="4">
        <v>2.84503029309248</v>
      </c>
      <c r="D2768" s="3">
        <v>-0.66213999999999995</v>
      </c>
      <c r="E2768" s="3">
        <v>-2.9080999999999999E-2</v>
      </c>
      <c r="F2768" s="1">
        <v>-1</v>
      </c>
      <c r="G2768" s="1">
        <v>0</v>
      </c>
      <c r="H2768" s="5">
        <v>6.53449746243525E-2</v>
      </c>
      <c r="I2768" s="5">
        <v>0.123089544185858</v>
      </c>
      <c r="J2768" s="1">
        <v>-1</v>
      </c>
      <c r="K2768" s="1">
        <v>-1</v>
      </c>
      <c r="L2768" s="1">
        <v>-1</v>
      </c>
      <c r="M2768" s="1">
        <v>-1</v>
      </c>
      <c r="N2768" s="1">
        <v>-1</v>
      </c>
      <c r="O2768" s="1">
        <v>0</v>
      </c>
      <c r="P2768" s="1">
        <v>0</v>
      </c>
      <c r="Q2768" s="1">
        <v>0</v>
      </c>
      <c r="R2768" s="1">
        <v>-1</v>
      </c>
      <c r="S2768" s="1">
        <v>0</v>
      </c>
      <c r="T2768" s="1">
        <v>0</v>
      </c>
      <c r="U2768" s="1">
        <v>0</v>
      </c>
      <c r="V2768" s="1">
        <v>0</v>
      </c>
      <c r="W2768" s="1">
        <v>0</v>
      </c>
      <c r="X2768" s="1">
        <v>0</v>
      </c>
    </row>
    <row r="2769" spans="1:24">
      <c r="A2769" s="1" t="s">
        <v>2784</v>
      </c>
      <c r="B2769" s="2">
        <v>0.90220316737562001</v>
      </c>
      <c r="C2769" s="4">
        <v>9.9170160096479503</v>
      </c>
      <c r="D2769" s="3">
        <v>0.30691000000000002</v>
      </c>
      <c r="E2769" s="3">
        <v>-7.3597999999999997E-2</v>
      </c>
      <c r="F2769" s="1">
        <v>1</v>
      </c>
      <c r="G2769" s="1">
        <v>0</v>
      </c>
      <c r="H2769" s="5">
        <v>5.9180618564502102E-2</v>
      </c>
      <c r="I2769" s="5">
        <v>0.43381058172069498</v>
      </c>
      <c r="J2769" s="1">
        <v>1</v>
      </c>
      <c r="K2769" s="1">
        <v>1</v>
      </c>
      <c r="L2769" s="1">
        <v>1</v>
      </c>
      <c r="M2769" s="1">
        <v>1</v>
      </c>
      <c r="N2769" s="1">
        <v>1</v>
      </c>
      <c r="O2769" s="1">
        <v>1</v>
      </c>
      <c r="P2769" s="1">
        <v>1</v>
      </c>
      <c r="Q2769" s="1">
        <v>1</v>
      </c>
      <c r="R2769" s="1">
        <v>1</v>
      </c>
      <c r="S2769" s="1">
        <v>1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</row>
    <row r="2770" spans="1:24">
      <c r="A2770" s="1" t="s">
        <v>2785</v>
      </c>
      <c r="B2770" s="2">
        <v>0.90213875385756204</v>
      </c>
      <c r="C2770" s="4">
        <v>24.271885339482299</v>
      </c>
      <c r="D2770" s="3">
        <v>1.8932999999999998E-2</v>
      </c>
      <c r="E2770" s="3">
        <v>5.4497</v>
      </c>
      <c r="F2770" s="1">
        <v>0</v>
      </c>
      <c r="G2770" s="1">
        <v>1</v>
      </c>
      <c r="H2770" s="5">
        <v>0.14205962329147001</v>
      </c>
      <c r="I2770" s="5">
        <v>7.2896419946802196E-2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1</v>
      </c>
      <c r="U2770" s="1">
        <v>1</v>
      </c>
      <c r="V2770" s="1">
        <v>1</v>
      </c>
      <c r="W2770" s="1">
        <v>1</v>
      </c>
      <c r="X2770" s="1">
        <v>0</v>
      </c>
    </row>
    <row r="2771" spans="1:24">
      <c r="A2771" s="1" t="s">
        <v>2786</v>
      </c>
      <c r="B2771" s="2">
        <v>0.90212951305483002</v>
      </c>
      <c r="C2771" s="4" t="s">
        <v>30</v>
      </c>
      <c r="D2771" s="3">
        <v>-0.124952086501218</v>
      </c>
      <c r="E2771" s="3" t="s">
        <v>30</v>
      </c>
      <c r="F2771" s="1">
        <v>-1</v>
      </c>
      <c r="G2771" s="1" t="s">
        <v>30</v>
      </c>
      <c r="H2771" s="5">
        <v>3.8414584375255299E-8</v>
      </c>
      <c r="I2771" s="5" t="s">
        <v>30</v>
      </c>
      <c r="J2771" s="1">
        <v>-1</v>
      </c>
      <c r="K2771" s="1">
        <v>-1</v>
      </c>
      <c r="L2771" s="1">
        <v>-1</v>
      </c>
      <c r="M2771" s="1">
        <v>-1</v>
      </c>
      <c r="N2771" s="1">
        <v>-1</v>
      </c>
      <c r="O2771" s="1">
        <v>-1</v>
      </c>
      <c r="P2771" s="1">
        <v>-1</v>
      </c>
      <c r="Q2771" s="1">
        <v>-1</v>
      </c>
      <c r="R2771" s="1">
        <v>-1</v>
      </c>
      <c r="S2771" s="1">
        <v>-1</v>
      </c>
      <c r="T2771" s="1">
        <v>-1</v>
      </c>
      <c r="U2771" s="1">
        <v>-1</v>
      </c>
      <c r="V2771" s="1">
        <v>-1</v>
      </c>
      <c r="W2771" s="1">
        <v>-1</v>
      </c>
      <c r="X2771" s="1">
        <v>-1</v>
      </c>
    </row>
    <row r="2772" spans="1:24">
      <c r="A2772" s="1" t="s">
        <v>2787</v>
      </c>
      <c r="B2772" s="2">
        <v>0.90212229099473595</v>
      </c>
      <c r="C2772" s="4">
        <v>7.6027773193643702</v>
      </c>
      <c r="D2772" s="3">
        <v>1.1283000000000001</v>
      </c>
      <c r="E2772" s="3">
        <v>-0.33989000000000003</v>
      </c>
      <c r="F2772" s="1">
        <v>1</v>
      </c>
      <c r="G2772" s="1">
        <v>0</v>
      </c>
      <c r="H2772" s="5">
        <v>3.0425683714937299E-2</v>
      </c>
      <c r="I2772" s="5">
        <v>0.34736677434105601</v>
      </c>
      <c r="J2772" s="1">
        <v>1</v>
      </c>
      <c r="K2772" s="1">
        <v>1</v>
      </c>
      <c r="L2772" s="1">
        <v>1</v>
      </c>
      <c r="M2772" s="1">
        <v>1</v>
      </c>
      <c r="N2772" s="1">
        <v>1</v>
      </c>
      <c r="O2772" s="1">
        <v>1</v>
      </c>
      <c r="P2772" s="1">
        <v>1</v>
      </c>
      <c r="Q2772" s="1">
        <v>1</v>
      </c>
      <c r="R2772" s="1">
        <v>1</v>
      </c>
      <c r="S2772" s="1">
        <v>1</v>
      </c>
      <c r="T2772" s="1">
        <v>0</v>
      </c>
      <c r="U2772" s="1">
        <v>0</v>
      </c>
      <c r="V2772" s="1">
        <v>0</v>
      </c>
      <c r="W2772" s="1">
        <v>0</v>
      </c>
      <c r="X2772" s="1">
        <v>0</v>
      </c>
    </row>
    <row r="2773" spans="1:24">
      <c r="A2773" s="1" t="s">
        <v>2788</v>
      </c>
      <c r="B2773" s="2">
        <v>0.90212227155747704</v>
      </c>
      <c r="C2773" s="4">
        <v>3.31099087020625</v>
      </c>
      <c r="D2773" s="3">
        <v>1.2918000000000001</v>
      </c>
      <c r="E2773" s="3">
        <v>-4.4881999999999998E-2</v>
      </c>
      <c r="F2773" s="1">
        <v>1</v>
      </c>
      <c r="G2773" s="1">
        <v>0</v>
      </c>
      <c r="H2773" s="5">
        <v>3.4413865436672603E-2</v>
      </c>
      <c r="I2773" s="5">
        <v>0.187098504902343</v>
      </c>
      <c r="J2773" s="1">
        <v>1</v>
      </c>
      <c r="K2773" s="1">
        <v>1</v>
      </c>
      <c r="L2773" s="1">
        <v>1</v>
      </c>
      <c r="M2773" s="1">
        <v>1</v>
      </c>
      <c r="N2773" s="1">
        <v>1</v>
      </c>
      <c r="O2773" s="1">
        <v>0</v>
      </c>
      <c r="P2773" s="1">
        <v>1</v>
      </c>
      <c r="Q2773" s="1">
        <v>1</v>
      </c>
      <c r="R2773" s="1">
        <v>1</v>
      </c>
      <c r="S2773" s="1">
        <v>1</v>
      </c>
      <c r="T2773" s="1">
        <v>0</v>
      </c>
      <c r="U2773" s="1">
        <v>0</v>
      </c>
      <c r="V2773" s="1">
        <v>0</v>
      </c>
      <c r="W2773" s="1">
        <v>0</v>
      </c>
      <c r="X2773" s="1">
        <v>0</v>
      </c>
    </row>
    <row r="2774" spans="1:24">
      <c r="A2774" s="1" t="s">
        <v>2789</v>
      </c>
      <c r="B2774" s="2">
        <v>0.90212064661511104</v>
      </c>
      <c r="C2774" s="4">
        <v>5.47318087241276</v>
      </c>
      <c r="D2774" s="3">
        <v>-0.22283</v>
      </c>
      <c r="E2774" s="3">
        <v>0.16114999999999999</v>
      </c>
      <c r="F2774" s="1">
        <v>-1</v>
      </c>
      <c r="G2774" s="1">
        <v>0</v>
      </c>
      <c r="H2774" s="5">
        <v>9.2664194241435099E-2</v>
      </c>
      <c r="I2774" s="5">
        <v>0.38586952106407901</v>
      </c>
      <c r="J2774" s="1">
        <v>-1</v>
      </c>
      <c r="K2774" s="1">
        <v>-1</v>
      </c>
      <c r="L2774" s="1">
        <v>-1</v>
      </c>
      <c r="M2774" s="1">
        <v>-1</v>
      </c>
      <c r="N2774" s="1">
        <v>-1</v>
      </c>
      <c r="O2774" s="1">
        <v>-1</v>
      </c>
      <c r="P2774" s="1">
        <v>-1</v>
      </c>
      <c r="Q2774" s="1">
        <v>-1</v>
      </c>
      <c r="R2774" s="1">
        <v>-1</v>
      </c>
      <c r="S2774" s="1">
        <v>-1</v>
      </c>
      <c r="T2774" s="1">
        <v>0</v>
      </c>
      <c r="U2774" s="1">
        <v>0</v>
      </c>
      <c r="V2774" s="1">
        <v>0</v>
      </c>
      <c r="W2774" s="1">
        <v>0</v>
      </c>
      <c r="X2774" s="1">
        <v>0</v>
      </c>
    </row>
    <row r="2775" spans="1:24">
      <c r="A2775" s="1" t="s">
        <v>2790</v>
      </c>
      <c r="B2775" s="2">
        <v>0.90197900400755804</v>
      </c>
      <c r="C2775" s="4">
        <v>3.04907330294093</v>
      </c>
      <c r="D2775" s="3">
        <v>-0.46600000000000003</v>
      </c>
      <c r="E2775" s="3">
        <v>6.9143999999999997E-2</v>
      </c>
      <c r="F2775" s="1">
        <v>-1</v>
      </c>
      <c r="G2775" s="1">
        <v>1</v>
      </c>
      <c r="H2775" s="5">
        <v>3.4301564444697098E-2</v>
      </c>
      <c r="I2775" s="5">
        <v>5.22792615110865E-2</v>
      </c>
      <c r="J2775" s="1">
        <v>-1</v>
      </c>
      <c r="K2775" s="1">
        <v>-1</v>
      </c>
      <c r="L2775" s="1">
        <v>-1</v>
      </c>
      <c r="M2775" s="1">
        <v>-1</v>
      </c>
      <c r="N2775" s="1">
        <v>-1</v>
      </c>
      <c r="O2775" s="1">
        <v>-1</v>
      </c>
      <c r="P2775" s="1">
        <v>-1</v>
      </c>
      <c r="Q2775" s="1">
        <v>-1</v>
      </c>
      <c r="R2775" s="1">
        <v>-1</v>
      </c>
      <c r="S2775" s="1">
        <v>1</v>
      </c>
      <c r="T2775" s="1">
        <v>1</v>
      </c>
      <c r="U2775" s="1">
        <v>1</v>
      </c>
      <c r="V2775" s="1">
        <v>1</v>
      </c>
      <c r="W2775" s="1">
        <v>1</v>
      </c>
      <c r="X2775" s="1">
        <v>1</v>
      </c>
    </row>
    <row r="2776" spans="1:24">
      <c r="A2776" s="1" t="s">
        <v>2791</v>
      </c>
      <c r="B2776" s="2">
        <v>0.90185559875574295</v>
      </c>
      <c r="C2776" s="4">
        <v>2.5024531600856301</v>
      </c>
      <c r="D2776" s="3">
        <v>-0.72941999999999996</v>
      </c>
      <c r="E2776" s="3">
        <v>7.5711000000000001E-2</v>
      </c>
      <c r="F2776" s="1">
        <v>-1</v>
      </c>
      <c r="G2776" s="1">
        <v>1</v>
      </c>
      <c r="H2776" s="5">
        <v>4.9906321544375999E-2</v>
      </c>
      <c r="I2776" s="5">
        <v>3.6496927212730297E-2</v>
      </c>
      <c r="J2776" s="1">
        <v>-1</v>
      </c>
      <c r="K2776" s="1">
        <v>-1</v>
      </c>
      <c r="L2776" s="1">
        <v>-1</v>
      </c>
      <c r="M2776" s="1">
        <v>-1</v>
      </c>
      <c r="N2776" s="1">
        <v>-1</v>
      </c>
      <c r="O2776" s="1">
        <v>-1</v>
      </c>
      <c r="P2776" s="1">
        <v>1</v>
      </c>
      <c r="Q2776" s="1">
        <v>1</v>
      </c>
      <c r="R2776" s="1">
        <v>1</v>
      </c>
      <c r="S2776" s="1">
        <v>1</v>
      </c>
      <c r="T2776" s="1">
        <v>1</v>
      </c>
      <c r="U2776" s="1">
        <v>1</v>
      </c>
      <c r="V2776" s="1">
        <v>1</v>
      </c>
      <c r="W2776" s="1">
        <v>1</v>
      </c>
      <c r="X2776" s="1">
        <v>1</v>
      </c>
    </row>
    <row r="2777" spans="1:24">
      <c r="A2777" s="1" t="s">
        <v>2792</v>
      </c>
      <c r="B2777" s="2">
        <v>0.90182584351528206</v>
      </c>
      <c r="C2777" s="4" t="s">
        <v>30</v>
      </c>
      <c r="D2777" s="3">
        <v>9.23504066449813E-2</v>
      </c>
      <c r="E2777" s="3" t="s">
        <v>30</v>
      </c>
      <c r="F2777" s="1">
        <v>1</v>
      </c>
      <c r="G2777" s="1" t="s">
        <v>30</v>
      </c>
      <c r="H2777" s="5">
        <v>3.9201183963485098E-8</v>
      </c>
      <c r="I2777" s="5" t="s">
        <v>30</v>
      </c>
      <c r="J2777" s="1">
        <v>1</v>
      </c>
      <c r="K2777" s="1">
        <v>1</v>
      </c>
      <c r="L2777" s="1">
        <v>1</v>
      </c>
      <c r="M2777" s="1">
        <v>1</v>
      </c>
      <c r="N2777" s="1">
        <v>1</v>
      </c>
      <c r="O2777" s="1">
        <v>1</v>
      </c>
      <c r="P2777" s="1">
        <v>1</v>
      </c>
      <c r="Q2777" s="1">
        <v>1</v>
      </c>
      <c r="R2777" s="1">
        <v>1</v>
      </c>
      <c r="S2777" s="1">
        <v>1</v>
      </c>
      <c r="T2777" s="1">
        <v>1</v>
      </c>
      <c r="U2777" s="1">
        <v>1</v>
      </c>
      <c r="V2777" s="1">
        <v>1</v>
      </c>
      <c r="W2777" s="1">
        <v>1</v>
      </c>
      <c r="X2777" s="1">
        <v>1</v>
      </c>
    </row>
    <row r="2778" spans="1:24">
      <c r="A2778" s="1" t="s">
        <v>2793</v>
      </c>
      <c r="B2778" s="2">
        <v>0.90176606707820695</v>
      </c>
      <c r="C2778" s="4">
        <v>3.19949284782636</v>
      </c>
      <c r="D2778" s="3">
        <v>-0.43415999999999999</v>
      </c>
      <c r="E2778" s="3">
        <v>9.0830999999999995E-2</v>
      </c>
      <c r="F2778" s="1">
        <v>-1</v>
      </c>
      <c r="G2778" s="1">
        <v>1</v>
      </c>
      <c r="H2778" s="5">
        <v>4.1268389843325502E-2</v>
      </c>
      <c r="I2778" s="5">
        <v>4.8720405652965301E-2</v>
      </c>
      <c r="J2778" s="1">
        <v>-1</v>
      </c>
      <c r="K2778" s="1">
        <v>-1</v>
      </c>
      <c r="L2778" s="1">
        <v>-1</v>
      </c>
      <c r="M2778" s="1">
        <v>-1</v>
      </c>
      <c r="N2778" s="1">
        <v>-1</v>
      </c>
      <c r="O2778" s="1">
        <v>-1</v>
      </c>
      <c r="P2778" s="1">
        <v>-1</v>
      </c>
      <c r="Q2778" s="1">
        <v>-1</v>
      </c>
      <c r="R2778" s="1">
        <v>-1</v>
      </c>
      <c r="S2778" s="1">
        <v>1</v>
      </c>
      <c r="T2778" s="1">
        <v>1</v>
      </c>
      <c r="U2778" s="1">
        <v>1</v>
      </c>
      <c r="V2778" s="1">
        <v>1</v>
      </c>
      <c r="W2778" s="1">
        <v>1</v>
      </c>
      <c r="X2778" s="1">
        <v>1</v>
      </c>
    </row>
    <row r="2779" spans="1:24">
      <c r="A2779" s="1" t="s">
        <v>2794</v>
      </c>
      <c r="B2779" s="2">
        <v>0.90175187145903701</v>
      </c>
      <c r="C2779" s="4">
        <v>3.3941659417668002</v>
      </c>
      <c r="D2779" s="3">
        <v>-0.91757</v>
      </c>
      <c r="E2779" s="3">
        <v>0.15475</v>
      </c>
      <c r="F2779" s="1">
        <v>-1</v>
      </c>
      <c r="G2779" s="1">
        <v>1</v>
      </c>
      <c r="H2779" s="5">
        <v>3.9461859543505201E-2</v>
      </c>
      <c r="I2779" s="5">
        <v>3.8895255274399798E-2</v>
      </c>
      <c r="J2779" s="1">
        <v>-1</v>
      </c>
      <c r="K2779" s="1">
        <v>-1</v>
      </c>
      <c r="L2779" s="1">
        <v>-1</v>
      </c>
      <c r="M2779" s="1">
        <v>-1</v>
      </c>
      <c r="N2779" s="1">
        <v>-1</v>
      </c>
      <c r="O2779" s="1">
        <v>-1</v>
      </c>
      <c r="P2779" s="1">
        <v>-1</v>
      </c>
      <c r="Q2779" s="1">
        <v>-1</v>
      </c>
      <c r="R2779" s="1">
        <v>1</v>
      </c>
      <c r="S2779" s="1">
        <v>1</v>
      </c>
      <c r="T2779" s="1">
        <v>1</v>
      </c>
      <c r="U2779" s="1">
        <v>1</v>
      </c>
      <c r="V2779" s="1">
        <v>1</v>
      </c>
      <c r="W2779" s="1">
        <v>1</v>
      </c>
      <c r="X2779" s="1">
        <v>1</v>
      </c>
    </row>
    <row r="2780" spans="1:24">
      <c r="A2780" s="1" t="s">
        <v>2795</v>
      </c>
      <c r="B2780" s="2">
        <v>0.90174119637513594</v>
      </c>
      <c r="C2780" s="4" t="s">
        <v>30</v>
      </c>
      <c r="D2780" s="3">
        <v>9.4465335528531105E-2</v>
      </c>
      <c r="E2780" s="3" t="s">
        <v>30</v>
      </c>
      <c r="F2780" s="1">
        <v>1</v>
      </c>
      <c r="G2780" s="1" t="s">
        <v>30</v>
      </c>
      <c r="H2780" s="5">
        <v>3.9422865940791099E-8</v>
      </c>
      <c r="I2780" s="5" t="s">
        <v>30</v>
      </c>
      <c r="J2780" s="1">
        <v>1</v>
      </c>
      <c r="K2780" s="1">
        <v>1</v>
      </c>
      <c r="L2780" s="1">
        <v>1</v>
      </c>
      <c r="M2780" s="1">
        <v>1</v>
      </c>
      <c r="N2780" s="1">
        <v>1</v>
      </c>
      <c r="O2780" s="1">
        <v>1</v>
      </c>
      <c r="P2780" s="1">
        <v>1</v>
      </c>
      <c r="Q2780" s="1">
        <v>1</v>
      </c>
      <c r="R2780" s="1">
        <v>1</v>
      </c>
      <c r="S2780" s="1">
        <v>1</v>
      </c>
      <c r="T2780" s="1">
        <v>1</v>
      </c>
      <c r="U2780" s="1">
        <v>1</v>
      </c>
      <c r="V2780" s="1">
        <v>1</v>
      </c>
      <c r="W2780" s="1">
        <v>1</v>
      </c>
      <c r="X2780" s="1">
        <v>1</v>
      </c>
    </row>
    <row r="2781" spans="1:24">
      <c r="A2781" s="1" t="s">
        <v>2796</v>
      </c>
      <c r="B2781" s="2">
        <v>0.90171721792520998</v>
      </c>
      <c r="C2781" s="4">
        <v>3.02885235337666</v>
      </c>
      <c r="D2781" s="3">
        <v>-1.3471</v>
      </c>
      <c r="E2781" s="3">
        <v>3.6302000000000001E-2</v>
      </c>
      <c r="F2781" s="1">
        <v>-1</v>
      </c>
      <c r="G2781" s="1">
        <v>0</v>
      </c>
      <c r="H2781" s="5">
        <v>5.4142551454712702E-2</v>
      </c>
      <c r="I2781" s="5">
        <v>0.149132793240808</v>
      </c>
      <c r="J2781" s="1">
        <v>-1</v>
      </c>
      <c r="K2781" s="1">
        <v>-1</v>
      </c>
      <c r="L2781" s="1">
        <v>-1</v>
      </c>
      <c r="M2781" s="1">
        <v>-1</v>
      </c>
      <c r="N2781" s="1">
        <v>-1</v>
      </c>
      <c r="O2781" s="1">
        <v>0</v>
      </c>
      <c r="P2781" s="1">
        <v>0</v>
      </c>
      <c r="Q2781" s="1">
        <v>0</v>
      </c>
      <c r="R2781" s="1">
        <v>0</v>
      </c>
      <c r="S2781" s="1">
        <v>-1</v>
      </c>
      <c r="T2781" s="1">
        <v>0</v>
      </c>
      <c r="U2781" s="1">
        <v>0</v>
      </c>
      <c r="V2781" s="1">
        <v>0</v>
      </c>
      <c r="W2781" s="1">
        <v>0</v>
      </c>
      <c r="X2781" s="1">
        <v>0</v>
      </c>
    </row>
    <row r="2782" spans="1:24">
      <c r="A2782" s="1" t="s">
        <v>2797</v>
      </c>
      <c r="B2782" s="2">
        <v>0.901640873938645</v>
      </c>
      <c r="C2782" s="4" t="s">
        <v>30</v>
      </c>
      <c r="D2782" s="3">
        <v>0.126799565032714</v>
      </c>
      <c r="E2782" s="3" t="s">
        <v>30</v>
      </c>
      <c r="F2782" s="1">
        <v>1</v>
      </c>
      <c r="G2782" s="1" t="s">
        <v>30</v>
      </c>
      <c r="H2782" s="5">
        <v>3.9686976030204999E-8</v>
      </c>
      <c r="I2782" s="5" t="s">
        <v>30</v>
      </c>
      <c r="J2782" s="1">
        <v>1</v>
      </c>
      <c r="K2782" s="1">
        <v>1</v>
      </c>
      <c r="L2782" s="1">
        <v>1</v>
      </c>
      <c r="M2782" s="1">
        <v>1</v>
      </c>
      <c r="N2782" s="1">
        <v>1</v>
      </c>
      <c r="O2782" s="1">
        <v>1</v>
      </c>
      <c r="P2782" s="1">
        <v>1</v>
      </c>
      <c r="Q2782" s="1">
        <v>1</v>
      </c>
      <c r="R2782" s="1">
        <v>1</v>
      </c>
      <c r="S2782" s="1">
        <v>1</v>
      </c>
      <c r="T2782" s="1">
        <v>1</v>
      </c>
      <c r="U2782" s="1">
        <v>1</v>
      </c>
      <c r="V2782" s="1">
        <v>1</v>
      </c>
      <c r="W2782" s="1">
        <v>1</v>
      </c>
      <c r="X2782" s="1">
        <v>1</v>
      </c>
    </row>
    <row r="2783" spans="1:24">
      <c r="A2783" s="1" t="s">
        <v>2798</v>
      </c>
      <c r="B2783" s="2">
        <v>0.90160217684724497</v>
      </c>
      <c r="C2783" s="4">
        <v>3.32219251926265</v>
      </c>
      <c r="D2783" s="3">
        <v>-0.39111000000000001</v>
      </c>
      <c r="E2783" s="3">
        <v>0.10362</v>
      </c>
      <c r="F2783" s="1">
        <v>-1</v>
      </c>
      <c r="G2783" s="1">
        <v>1</v>
      </c>
      <c r="H2783" s="5">
        <v>5.3611456331422599E-2</v>
      </c>
      <c r="I2783" s="5">
        <v>4.3595670641395301E-2</v>
      </c>
      <c r="J2783" s="1">
        <v>-1</v>
      </c>
      <c r="K2783" s="1">
        <v>-1</v>
      </c>
      <c r="L2783" s="1">
        <v>-1</v>
      </c>
      <c r="M2783" s="1">
        <v>-1</v>
      </c>
      <c r="N2783" s="1">
        <v>-1</v>
      </c>
      <c r="O2783" s="1">
        <v>-1</v>
      </c>
      <c r="P2783" s="1">
        <v>1</v>
      </c>
      <c r="Q2783" s="1">
        <v>-1</v>
      </c>
      <c r="R2783" s="1">
        <v>-1</v>
      </c>
      <c r="S2783" s="1">
        <v>-1</v>
      </c>
      <c r="T2783" s="1">
        <v>1</v>
      </c>
      <c r="U2783" s="1">
        <v>1</v>
      </c>
      <c r="V2783" s="1">
        <v>1</v>
      </c>
      <c r="W2783" s="1">
        <v>1</v>
      </c>
      <c r="X2783" s="1">
        <v>1</v>
      </c>
    </row>
    <row r="2784" spans="1:24">
      <c r="A2784" s="1" t="s">
        <v>2799</v>
      </c>
      <c r="B2784" s="2">
        <v>0.90159262017512998</v>
      </c>
      <c r="C2784" s="4">
        <v>11.349469256732</v>
      </c>
      <c r="D2784" s="3">
        <v>-0.79305999999999999</v>
      </c>
      <c r="E2784" s="3">
        <v>0.72933999999999999</v>
      </c>
      <c r="F2784" s="1">
        <v>-1</v>
      </c>
      <c r="G2784" s="1">
        <v>0</v>
      </c>
      <c r="H2784" s="5">
        <v>3.5018740492716902E-2</v>
      </c>
      <c r="I2784" s="5">
        <v>0.24406556711730601</v>
      </c>
      <c r="J2784" s="1">
        <v>-1</v>
      </c>
      <c r="K2784" s="1">
        <v>-1</v>
      </c>
      <c r="L2784" s="1">
        <v>-1</v>
      </c>
      <c r="M2784" s="1">
        <v>-1</v>
      </c>
      <c r="N2784" s="1">
        <v>-1</v>
      </c>
      <c r="O2784" s="1">
        <v>-1</v>
      </c>
      <c r="P2784" s="1">
        <v>-1</v>
      </c>
      <c r="Q2784" s="1">
        <v>-1</v>
      </c>
      <c r="R2784" s="1">
        <v>-1</v>
      </c>
      <c r="S2784" s="1">
        <v>-1</v>
      </c>
      <c r="T2784" s="1">
        <v>0</v>
      </c>
      <c r="U2784" s="1">
        <v>0</v>
      </c>
      <c r="V2784" s="1">
        <v>0</v>
      </c>
      <c r="W2784" s="1">
        <v>0</v>
      </c>
      <c r="X2784" s="1">
        <v>0</v>
      </c>
    </row>
    <row r="2785" spans="1:24">
      <c r="A2785" s="1" t="s">
        <v>2800</v>
      </c>
      <c r="B2785" s="2">
        <v>0.90158671864079798</v>
      </c>
      <c r="C2785" s="4">
        <v>2.7247919671671101</v>
      </c>
      <c r="D2785" s="3">
        <v>-0.54923</v>
      </c>
      <c r="E2785" s="3">
        <v>0.12063</v>
      </c>
      <c r="F2785" s="1">
        <v>-1</v>
      </c>
      <c r="G2785" s="1">
        <v>1</v>
      </c>
      <c r="H2785" s="5">
        <v>8.0685729181396895E-2</v>
      </c>
      <c r="I2785" s="5">
        <v>2.9725953930825499E-2</v>
      </c>
      <c r="J2785" s="1">
        <v>-1</v>
      </c>
      <c r="K2785" s="1">
        <v>-1</v>
      </c>
      <c r="L2785" s="1">
        <v>-1</v>
      </c>
      <c r="M2785" s="1">
        <v>-1</v>
      </c>
      <c r="N2785" s="1">
        <v>-1</v>
      </c>
      <c r="O2785" s="1">
        <v>1</v>
      </c>
      <c r="P2785" s="1">
        <v>1</v>
      </c>
      <c r="Q2785" s="1">
        <v>1</v>
      </c>
      <c r="R2785" s="1">
        <v>1</v>
      </c>
      <c r="S2785" s="1">
        <v>-1</v>
      </c>
      <c r="T2785" s="1">
        <v>1</v>
      </c>
      <c r="U2785" s="1">
        <v>1</v>
      </c>
      <c r="V2785" s="1">
        <v>1</v>
      </c>
      <c r="W2785" s="1">
        <v>1</v>
      </c>
      <c r="X2785" s="1">
        <v>1</v>
      </c>
    </row>
    <row r="2786" spans="1:24">
      <c r="A2786" s="1" t="s">
        <v>2801</v>
      </c>
      <c r="B2786" s="2">
        <v>0.90156079129227595</v>
      </c>
      <c r="C2786" s="4">
        <v>3.7859003422642301</v>
      </c>
      <c r="D2786" s="3">
        <v>-0.30734</v>
      </c>
      <c r="E2786" s="3">
        <v>8.7468000000000004E-2</v>
      </c>
      <c r="F2786" s="1">
        <v>-1</v>
      </c>
      <c r="G2786" s="1">
        <v>0</v>
      </c>
      <c r="H2786" s="5">
        <v>4.6529761726946499E-2</v>
      </c>
      <c r="I2786" s="5">
        <v>0.39250425176384002</v>
      </c>
      <c r="J2786" s="1">
        <v>-1</v>
      </c>
      <c r="K2786" s="1">
        <v>-1</v>
      </c>
      <c r="L2786" s="1">
        <v>-1</v>
      </c>
      <c r="M2786" s="1">
        <v>-1</v>
      </c>
      <c r="N2786" s="1">
        <v>-1</v>
      </c>
      <c r="O2786" s="1">
        <v>-1</v>
      </c>
      <c r="P2786" s="1">
        <v>-1</v>
      </c>
      <c r="Q2786" s="1">
        <v>-1</v>
      </c>
      <c r="R2786" s="1">
        <v>-1</v>
      </c>
      <c r="S2786" s="1">
        <v>-1</v>
      </c>
      <c r="T2786" s="1">
        <v>0</v>
      </c>
      <c r="U2786" s="1">
        <v>0</v>
      </c>
      <c r="V2786" s="1">
        <v>0</v>
      </c>
      <c r="W2786" s="1">
        <v>0</v>
      </c>
      <c r="X2786" s="1">
        <v>0</v>
      </c>
    </row>
    <row r="2787" spans="1:24">
      <c r="A2787" s="1" t="s">
        <v>2802</v>
      </c>
      <c r="B2787" s="2">
        <v>0.90145051484713701</v>
      </c>
      <c r="C2787" s="4" t="s">
        <v>30</v>
      </c>
      <c r="D2787" s="3">
        <v>7.34494663625226E-2</v>
      </c>
      <c r="E2787" s="3" t="s">
        <v>30</v>
      </c>
      <c r="F2787" s="1">
        <v>1</v>
      </c>
      <c r="G2787" s="1" t="s">
        <v>30</v>
      </c>
      <c r="H2787" s="5">
        <v>4.01922451760263E-8</v>
      </c>
      <c r="I2787" s="5" t="s">
        <v>30</v>
      </c>
      <c r="J2787" s="1">
        <v>1</v>
      </c>
      <c r="K2787" s="1">
        <v>1</v>
      </c>
      <c r="L2787" s="1">
        <v>1</v>
      </c>
      <c r="M2787" s="1">
        <v>1</v>
      </c>
      <c r="N2787" s="1">
        <v>1</v>
      </c>
      <c r="O2787" s="1">
        <v>1</v>
      </c>
      <c r="P2787" s="1">
        <v>1</v>
      </c>
      <c r="Q2787" s="1">
        <v>1</v>
      </c>
      <c r="R2787" s="1">
        <v>1</v>
      </c>
      <c r="S2787" s="1">
        <v>1</v>
      </c>
      <c r="T2787" s="1">
        <v>1</v>
      </c>
      <c r="U2787" s="1">
        <v>1</v>
      </c>
      <c r="V2787" s="1">
        <v>1</v>
      </c>
      <c r="W2787" s="1">
        <v>1</v>
      </c>
      <c r="X2787" s="1">
        <v>1</v>
      </c>
    </row>
    <row r="2788" spans="1:24">
      <c r="A2788" s="1" t="s">
        <v>2803</v>
      </c>
      <c r="B2788" s="2">
        <v>0.90140357935515403</v>
      </c>
      <c r="C2788" s="4">
        <v>8.2022174722512808</v>
      </c>
      <c r="D2788" s="3">
        <v>-0.30432999999999999</v>
      </c>
      <c r="E2788" s="3">
        <v>0.18089</v>
      </c>
      <c r="F2788" s="1">
        <v>-1</v>
      </c>
      <c r="G2788" s="1">
        <v>0</v>
      </c>
      <c r="H2788" s="5">
        <v>3.9782749237957701E-2</v>
      </c>
      <c r="I2788" s="5">
        <v>0.310551386761936</v>
      </c>
      <c r="J2788" s="1">
        <v>-1</v>
      </c>
      <c r="K2788" s="1">
        <v>-1</v>
      </c>
      <c r="L2788" s="1">
        <v>-1</v>
      </c>
      <c r="M2788" s="1">
        <v>-1</v>
      </c>
      <c r="N2788" s="1">
        <v>-1</v>
      </c>
      <c r="O2788" s="1">
        <v>-1</v>
      </c>
      <c r="P2788" s="1">
        <v>-1</v>
      </c>
      <c r="Q2788" s="1">
        <v>-1</v>
      </c>
      <c r="R2788" s="1">
        <v>-1</v>
      </c>
      <c r="S2788" s="1">
        <v>-1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</row>
    <row r="2789" spans="1:24">
      <c r="A2789" s="1" t="s">
        <v>2804</v>
      </c>
      <c r="B2789" s="2">
        <v>0.901278193955804</v>
      </c>
      <c r="C2789" s="4">
        <v>3.48841045428729</v>
      </c>
      <c r="D2789" s="3">
        <v>-1.1029</v>
      </c>
      <c r="E2789" s="3">
        <v>0.17760999999999999</v>
      </c>
      <c r="F2789" s="1">
        <v>-1</v>
      </c>
      <c r="G2789" s="1">
        <v>0</v>
      </c>
      <c r="H2789" s="5">
        <v>3.0192626143761302E-2</v>
      </c>
      <c r="I2789" s="5">
        <v>0.41819191516015403</v>
      </c>
      <c r="J2789" s="1">
        <v>-1</v>
      </c>
      <c r="K2789" s="1">
        <v>-1</v>
      </c>
      <c r="L2789" s="1">
        <v>-1</v>
      </c>
      <c r="M2789" s="1">
        <v>-1</v>
      </c>
      <c r="N2789" s="1">
        <v>-1</v>
      </c>
      <c r="O2789" s="1">
        <v>-1</v>
      </c>
      <c r="P2789" s="1">
        <v>-1</v>
      </c>
      <c r="Q2789" s="1">
        <v>-1</v>
      </c>
      <c r="R2789" s="1">
        <v>-1</v>
      </c>
      <c r="S2789" s="1">
        <v>-1</v>
      </c>
      <c r="T2789" s="1">
        <v>0</v>
      </c>
      <c r="U2789" s="1">
        <v>0</v>
      </c>
      <c r="V2789" s="1">
        <v>0</v>
      </c>
      <c r="W2789" s="1">
        <v>0</v>
      </c>
      <c r="X2789" s="1">
        <v>0</v>
      </c>
    </row>
    <row r="2790" spans="1:24">
      <c r="A2790" s="1" t="s">
        <v>2805</v>
      </c>
      <c r="B2790" s="2">
        <v>0.90121999727328195</v>
      </c>
      <c r="C2790" s="4">
        <v>2.8334661729856401</v>
      </c>
      <c r="D2790" s="3">
        <v>-0.42026000000000002</v>
      </c>
      <c r="E2790" s="3">
        <v>9.3312999999999993E-2</v>
      </c>
      <c r="F2790" s="1">
        <v>-1</v>
      </c>
      <c r="G2790" s="1">
        <v>1</v>
      </c>
      <c r="H2790" s="5">
        <v>7.7486016543862599E-2</v>
      </c>
      <c r="I2790" s="5">
        <v>2.98064412571666E-2</v>
      </c>
      <c r="J2790" s="1">
        <v>-1</v>
      </c>
      <c r="K2790" s="1">
        <v>-1</v>
      </c>
      <c r="L2790" s="1">
        <v>-1</v>
      </c>
      <c r="M2790" s="1">
        <v>-1</v>
      </c>
      <c r="N2790" s="1">
        <v>-1</v>
      </c>
      <c r="O2790" s="1">
        <v>-1</v>
      </c>
      <c r="P2790" s="1">
        <v>1</v>
      </c>
      <c r="Q2790" s="1">
        <v>1</v>
      </c>
      <c r="R2790" s="1">
        <v>1</v>
      </c>
      <c r="S2790" s="1">
        <v>1</v>
      </c>
      <c r="T2790" s="1">
        <v>1</v>
      </c>
      <c r="U2790" s="1">
        <v>1</v>
      </c>
      <c r="V2790" s="1">
        <v>1</v>
      </c>
      <c r="W2790" s="1">
        <v>1</v>
      </c>
      <c r="X2790" s="1">
        <v>1</v>
      </c>
    </row>
    <row r="2791" spans="1:24">
      <c r="A2791" s="1" t="s">
        <v>2806</v>
      </c>
      <c r="B2791" s="2">
        <v>0.90116680228753299</v>
      </c>
      <c r="C2791" s="4">
        <v>2.7264152218405702</v>
      </c>
      <c r="D2791" s="3">
        <v>1.1518999999999999</v>
      </c>
      <c r="E2791" s="3">
        <v>7.6861999999999998E-3</v>
      </c>
      <c r="F2791" s="1">
        <v>1</v>
      </c>
      <c r="G2791" s="1">
        <v>0</v>
      </c>
      <c r="H2791" s="5">
        <v>4.4180709995332898E-2</v>
      </c>
      <c r="I2791" s="5">
        <v>0.38007926031678202</v>
      </c>
      <c r="J2791" s="1">
        <v>1</v>
      </c>
      <c r="K2791" s="1">
        <v>1</v>
      </c>
      <c r="L2791" s="1">
        <v>1</v>
      </c>
      <c r="M2791" s="1">
        <v>1</v>
      </c>
      <c r="N2791" s="1">
        <v>1</v>
      </c>
      <c r="O2791" s="1">
        <v>0</v>
      </c>
      <c r="P2791" s="1">
        <v>0</v>
      </c>
      <c r="Q2791" s="1">
        <v>1</v>
      </c>
      <c r="R2791" s="1">
        <v>0</v>
      </c>
      <c r="S2791" s="1">
        <v>1</v>
      </c>
      <c r="T2791" s="1">
        <v>0</v>
      </c>
      <c r="U2791" s="1">
        <v>0</v>
      </c>
      <c r="V2791" s="1">
        <v>0</v>
      </c>
      <c r="W2791" s="1">
        <v>0</v>
      </c>
      <c r="X2791" s="1">
        <v>0</v>
      </c>
    </row>
    <row r="2792" spans="1:24">
      <c r="A2792" s="1" t="s">
        <v>2807</v>
      </c>
      <c r="B2792" s="2">
        <v>0.90108891374718103</v>
      </c>
      <c r="C2792" s="4">
        <v>7.9834488731706799</v>
      </c>
      <c r="D2792" s="3">
        <v>-0.41827999999999999</v>
      </c>
      <c r="E2792" s="3">
        <v>0.19264999999999999</v>
      </c>
      <c r="F2792" s="1">
        <v>-1</v>
      </c>
      <c r="G2792" s="1">
        <v>0</v>
      </c>
      <c r="H2792" s="5">
        <v>3.0098694146032098E-2</v>
      </c>
      <c r="I2792" s="5">
        <v>0.306666260051976</v>
      </c>
      <c r="J2792" s="1">
        <v>-1</v>
      </c>
      <c r="K2792" s="1">
        <v>-1</v>
      </c>
      <c r="L2792" s="1">
        <v>-1</v>
      </c>
      <c r="M2792" s="1">
        <v>-1</v>
      </c>
      <c r="N2792" s="1">
        <v>-1</v>
      </c>
      <c r="O2792" s="1">
        <v>-1</v>
      </c>
      <c r="P2792" s="1">
        <v>-1</v>
      </c>
      <c r="Q2792" s="1">
        <v>-1</v>
      </c>
      <c r="R2792" s="1">
        <v>-1</v>
      </c>
      <c r="S2792" s="1">
        <v>-1</v>
      </c>
      <c r="T2792" s="1">
        <v>0</v>
      </c>
      <c r="U2792" s="1">
        <v>0</v>
      </c>
      <c r="V2792" s="1">
        <v>0</v>
      </c>
      <c r="W2792" s="1">
        <v>0</v>
      </c>
      <c r="X2792" s="1">
        <v>0</v>
      </c>
    </row>
    <row r="2793" spans="1:24">
      <c r="A2793" s="1" t="s">
        <v>2808</v>
      </c>
      <c r="B2793" s="2">
        <v>0.90106663438977896</v>
      </c>
      <c r="C2793" s="4">
        <v>3.6318719331730001</v>
      </c>
      <c r="D2793" s="3">
        <v>-0.38024000000000002</v>
      </c>
      <c r="E2793" s="3">
        <v>0.10196</v>
      </c>
      <c r="F2793" s="1">
        <v>-1</v>
      </c>
      <c r="G2793" s="1">
        <v>0</v>
      </c>
      <c r="H2793" s="5">
        <v>4.2198023885332198E-2</v>
      </c>
      <c r="I2793" s="5">
        <v>0.422206639882789</v>
      </c>
      <c r="J2793" s="1">
        <v>-1</v>
      </c>
      <c r="K2793" s="1">
        <v>-1</v>
      </c>
      <c r="L2793" s="1">
        <v>-1</v>
      </c>
      <c r="M2793" s="1">
        <v>-1</v>
      </c>
      <c r="N2793" s="1">
        <v>-1</v>
      </c>
      <c r="O2793" s="1">
        <v>-1</v>
      </c>
      <c r="P2793" s="1">
        <v>-1</v>
      </c>
      <c r="Q2793" s="1">
        <v>-1</v>
      </c>
      <c r="R2793" s="1">
        <v>-1</v>
      </c>
      <c r="S2793" s="1">
        <v>-1</v>
      </c>
      <c r="T2793" s="1">
        <v>0</v>
      </c>
      <c r="U2793" s="1">
        <v>0</v>
      </c>
      <c r="V2793" s="1">
        <v>0</v>
      </c>
      <c r="W2793" s="1">
        <v>0</v>
      </c>
      <c r="X2793" s="1">
        <v>0</v>
      </c>
    </row>
    <row r="2794" spans="1:24">
      <c r="A2794" s="1" t="s">
        <v>2809</v>
      </c>
      <c r="B2794" s="2">
        <v>0.90101353216226499</v>
      </c>
      <c r="C2794" s="4">
        <v>3.4029680520255101</v>
      </c>
      <c r="D2794" s="3">
        <v>-0.54857999999999996</v>
      </c>
      <c r="E2794" s="3">
        <v>6.6688999999999998E-2</v>
      </c>
      <c r="F2794" s="1">
        <v>-1</v>
      </c>
      <c r="G2794" s="1">
        <v>0</v>
      </c>
      <c r="H2794" s="5">
        <v>2.8345362513101099E-2</v>
      </c>
      <c r="I2794" s="5">
        <v>0.42932017516280402</v>
      </c>
      <c r="J2794" s="1">
        <v>-1</v>
      </c>
      <c r="K2794" s="1">
        <v>-1</v>
      </c>
      <c r="L2794" s="1">
        <v>-1</v>
      </c>
      <c r="M2794" s="1">
        <v>-1</v>
      </c>
      <c r="N2794" s="1">
        <v>-1</v>
      </c>
      <c r="O2794" s="1">
        <v>-1</v>
      </c>
      <c r="P2794" s="1">
        <v>-1</v>
      </c>
      <c r="Q2794" s="1">
        <v>-1</v>
      </c>
      <c r="R2794" s="1">
        <v>-1</v>
      </c>
      <c r="S2794" s="1">
        <v>-1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</row>
    <row r="2795" spans="1:24">
      <c r="A2795" s="1" t="s">
        <v>2810</v>
      </c>
      <c r="B2795" s="2">
        <v>0.90096018119146504</v>
      </c>
      <c r="C2795" s="4">
        <v>2.85828689942048</v>
      </c>
      <c r="D2795" s="3">
        <v>-0.53741000000000005</v>
      </c>
      <c r="E2795" s="3">
        <v>2.1402000000000001E-2</v>
      </c>
      <c r="F2795" s="1">
        <v>-1</v>
      </c>
      <c r="G2795" s="1">
        <v>0</v>
      </c>
      <c r="H2795" s="5">
        <v>3.4643683425275497E-2</v>
      </c>
      <c r="I2795" s="5">
        <v>0.117617887517744</v>
      </c>
      <c r="J2795" s="1">
        <v>-1</v>
      </c>
      <c r="K2795" s="1">
        <v>-1</v>
      </c>
      <c r="L2795" s="1">
        <v>-1</v>
      </c>
      <c r="M2795" s="1">
        <v>-1</v>
      </c>
      <c r="N2795" s="1">
        <v>-1</v>
      </c>
      <c r="O2795" s="1">
        <v>-1</v>
      </c>
      <c r="P2795" s="1">
        <v>0</v>
      </c>
      <c r="Q2795" s="1">
        <v>-1</v>
      </c>
      <c r="R2795" s="1">
        <v>-1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</row>
    <row r="2796" spans="1:24">
      <c r="A2796" s="1" t="s">
        <v>2811</v>
      </c>
      <c r="B2796" s="2">
        <v>0.90090806144973201</v>
      </c>
      <c r="C2796" s="4">
        <v>15.0214897272872</v>
      </c>
      <c r="D2796" s="3">
        <v>-0.30116999999999999</v>
      </c>
      <c r="E2796" s="3">
        <v>0.52602000000000004</v>
      </c>
      <c r="F2796" s="1">
        <v>-1</v>
      </c>
      <c r="G2796" s="1">
        <v>0</v>
      </c>
      <c r="H2796" s="5">
        <v>3.86536806409166E-2</v>
      </c>
      <c r="I2796" s="5">
        <v>0.16239583026066501</v>
      </c>
      <c r="J2796" s="1">
        <v>-1</v>
      </c>
      <c r="K2796" s="1">
        <v>-1</v>
      </c>
      <c r="L2796" s="1">
        <v>-1</v>
      </c>
      <c r="M2796" s="1">
        <v>-1</v>
      </c>
      <c r="N2796" s="1">
        <v>-1</v>
      </c>
      <c r="O2796" s="1">
        <v>-1</v>
      </c>
      <c r="P2796" s="1">
        <v>-1</v>
      </c>
      <c r="Q2796" s="1">
        <v>-1</v>
      </c>
      <c r="R2796" s="1">
        <v>-1</v>
      </c>
      <c r="S2796" s="1">
        <v>-1</v>
      </c>
      <c r="T2796" s="1">
        <v>0</v>
      </c>
      <c r="U2796" s="1">
        <v>0</v>
      </c>
      <c r="V2796" s="1">
        <v>0</v>
      </c>
      <c r="W2796" s="1">
        <v>0</v>
      </c>
      <c r="X2796" s="1">
        <v>0</v>
      </c>
    </row>
    <row r="2797" spans="1:24">
      <c r="A2797" s="1" t="s">
        <v>2812</v>
      </c>
      <c r="B2797" s="2">
        <v>0.90089442960477994</v>
      </c>
      <c r="C2797" s="4">
        <v>2.67020270755842</v>
      </c>
      <c r="D2797" s="3">
        <v>-0.20050000000000001</v>
      </c>
      <c r="E2797" s="3">
        <v>0.15371000000000001</v>
      </c>
      <c r="F2797" s="1">
        <v>0</v>
      </c>
      <c r="G2797" s="1">
        <v>1</v>
      </c>
      <c r="H2797" s="5">
        <v>0.187333673093107</v>
      </c>
      <c r="I2797" s="5">
        <v>3.98844053310521E-2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1</v>
      </c>
      <c r="Q2797" s="1">
        <v>0</v>
      </c>
      <c r="R2797" s="1">
        <v>1</v>
      </c>
      <c r="S2797" s="1">
        <v>0</v>
      </c>
      <c r="T2797" s="1">
        <v>1</v>
      </c>
      <c r="U2797" s="1">
        <v>1</v>
      </c>
      <c r="V2797" s="1">
        <v>1</v>
      </c>
      <c r="W2797" s="1">
        <v>1</v>
      </c>
      <c r="X2797" s="1">
        <v>1</v>
      </c>
    </row>
    <row r="2798" spans="1:24">
      <c r="A2798" s="1" t="s">
        <v>2813</v>
      </c>
      <c r="B2798" s="2">
        <v>0.90088079023062395</v>
      </c>
      <c r="C2798" s="6"/>
      <c r="D2798" s="3">
        <v>5.4440000000000002E-2</v>
      </c>
      <c r="E2798" s="3">
        <v>-9.3856999999999996E-2</v>
      </c>
      <c r="F2798" s="1">
        <v>0</v>
      </c>
      <c r="G2798" s="1">
        <v>0</v>
      </c>
      <c r="H2798" s="5">
        <v>0.24082142054487601</v>
      </c>
      <c r="I2798" s="5">
        <v>0.42909305788867502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0</v>
      </c>
      <c r="V2798" s="1">
        <v>0</v>
      </c>
      <c r="W2798" s="1">
        <v>0</v>
      </c>
      <c r="X2798" s="1">
        <v>0</v>
      </c>
    </row>
    <row r="2799" spans="1:24">
      <c r="A2799" s="1" t="s">
        <v>2814</v>
      </c>
      <c r="B2799" s="2">
        <v>0.90087848098749601</v>
      </c>
      <c r="C2799" s="4">
        <v>2.9113541152511702</v>
      </c>
      <c r="D2799" s="3">
        <v>0.45682</v>
      </c>
      <c r="E2799" s="3">
        <v>5.6563999999999998E-3</v>
      </c>
      <c r="F2799" s="1">
        <v>1</v>
      </c>
      <c r="G2799" s="1">
        <v>0</v>
      </c>
      <c r="H2799" s="5">
        <v>4.6577082556524103E-2</v>
      </c>
      <c r="I2799" s="5">
        <v>0.31025910549712798</v>
      </c>
      <c r="J2799" s="1">
        <v>1</v>
      </c>
      <c r="K2799" s="1">
        <v>1</v>
      </c>
      <c r="L2799" s="1">
        <v>1</v>
      </c>
      <c r="M2799" s="1">
        <v>1</v>
      </c>
      <c r="N2799" s="1">
        <v>1</v>
      </c>
      <c r="O2799" s="1">
        <v>1</v>
      </c>
      <c r="P2799" s="1">
        <v>0</v>
      </c>
      <c r="Q2799" s="1">
        <v>0</v>
      </c>
      <c r="R2799" s="1">
        <v>1</v>
      </c>
      <c r="S2799" s="1">
        <v>0</v>
      </c>
      <c r="T2799" s="1">
        <v>0</v>
      </c>
      <c r="U2799" s="1">
        <v>0</v>
      </c>
      <c r="V2799" s="1">
        <v>0</v>
      </c>
      <c r="W2799" s="1">
        <v>0</v>
      </c>
      <c r="X2799" s="1">
        <v>0</v>
      </c>
    </row>
    <row r="2800" spans="1:24">
      <c r="A2800" s="1" t="s">
        <v>2815</v>
      </c>
      <c r="B2800" s="2">
        <v>0.90086159097610197</v>
      </c>
      <c r="C2800" s="4">
        <v>2.6387834577112601</v>
      </c>
      <c r="D2800" s="3">
        <v>-0.62051999999999996</v>
      </c>
      <c r="E2800" s="3">
        <v>0.10421</v>
      </c>
      <c r="F2800" s="1">
        <v>-1</v>
      </c>
      <c r="G2800" s="1">
        <v>1</v>
      </c>
      <c r="H2800" s="5">
        <v>4.5398222407186099E-2</v>
      </c>
      <c r="I2800" s="5">
        <v>3.8232320233244299E-2</v>
      </c>
      <c r="J2800" s="1">
        <v>-1</v>
      </c>
      <c r="K2800" s="1">
        <v>-1</v>
      </c>
      <c r="L2800" s="1">
        <v>-1</v>
      </c>
      <c r="M2800" s="1">
        <v>-1</v>
      </c>
      <c r="N2800" s="1">
        <v>-1</v>
      </c>
      <c r="O2800" s="1">
        <v>-1</v>
      </c>
      <c r="P2800" s="1">
        <v>1</v>
      </c>
      <c r="Q2800" s="1">
        <v>-1</v>
      </c>
      <c r="R2800" s="1">
        <v>-1</v>
      </c>
      <c r="S2800" s="1">
        <v>1</v>
      </c>
      <c r="T2800" s="1">
        <v>1</v>
      </c>
      <c r="U2800" s="1">
        <v>1</v>
      </c>
      <c r="V2800" s="1">
        <v>1</v>
      </c>
      <c r="W2800" s="1">
        <v>1</v>
      </c>
      <c r="X2800" s="1">
        <v>1</v>
      </c>
    </row>
    <row r="2801" spans="1:24">
      <c r="A2801" s="1" t="s">
        <v>2816</v>
      </c>
      <c r="B2801" s="2">
        <v>0.90085736923283199</v>
      </c>
      <c r="C2801" s="4">
        <v>0.56771431561028296</v>
      </c>
      <c r="D2801" s="3">
        <v>0.99478999999999995</v>
      </c>
      <c r="E2801" s="3">
        <v>5.2446E-2</v>
      </c>
      <c r="F2801" s="1">
        <v>0</v>
      </c>
      <c r="G2801" s="1">
        <v>1</v>
      </c>
      <c r="H2801" s="5">
        <v>0.108376368774233</v>
      </c>
      <c r="I2801" s="5">
        <v>4.7378204287886701E-2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1</v>
      </c>
      <c r="P2801" s="1">
        <v>1</v>
      </c>
      <c r="Q2801" s="1">
        <v>1</v>
      </c>
      <c r="R2801" s="1">
        <v>1</v>
      </c>
      <c r="S2801" s="1">
        <v>1</v>
      </c>
      <c r="T2801" s="1">
        <v>1</v>
      </c>
      <c r="U2801" s="1">
        <v>1</v>
      </c>
      <c r="V2801" s="1">
        <v>1</v>
      </c>
      <c r="W2801" s="1">
        <v>1</v>
      </c>
      <c r="X2801" s="1">
        <v>1</v>
      </c>
    </row>
    <row r="2802" spans="1:24">
      <c r="A2802" s="1" t="s">
        <v>2817</v>
      </c>
      <c r="B2802" s="2">
        <v>0.90082244968790803</v>
      </c>
      <c r="C2802" s="4">
        <v>2.86359060861253</v>
      </c>
      <c r="D2802" s="3">
        <v>-0.85792000000000002</v>
      </c>
      <c r="E2802" s="3">
        <v>6.9156999999999996E-2</v>
      </c>
      <c r="F2802" s="1">
        <v>0</v>
      </c>
      <c r="G2802" s="1">
        <v>1</v>
      </c>
      <c r="H2802" s="5">
        <v>0.172550352930086</v>
      </c>
      <c r="I2802" s="5">
        <v>4.5892263422869901E-2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1</v>
      </c>
      <c r="P2802" s="1">
        <v>1</v>
      </c>
      <c r="Q2802" s="1">
        <v>1</v>
      </c>
      <c r="R2802" s="1">
        <v>1</v>
      </c>
      <c r="S2802" s="1">
        <v>1</v>
      </c>
      <c r="T2802" s="1">
        <v>1</v>
      </c>
      <c r="U2802" s="1">
        <v>1</v>
      </c>
      <c r="V2802" s="1">
        <v>1</v>
      </c>
      <c r="W2802" s="1">
        <v>1</v>
      </c>
      <c r="X2802" s="1">
        <v>1</v>
      </c>
    </row>
    <row r="2803" spans="1:24">
      <c r="A2803" s="1" t="s">
        <v>2818</v>
      </c>
      <c r="B2803" s="2">
        <v>0.90077814830291703</v>
      </c>
      <c r="C2803" s="4" t="s">
        <v>30</v>
      </c>
      <c r="D2803" s="3">
        <v>9.7144397531257906E-2</v>
      </c>
      <c r="E2803" s="3" t="s">
        <v>30</v>
      </c>
      <c r="F2803" s="1">
        <v>1</v>
      </c>
      <c r="G2803" s="1" t="s">
        <v>30</v>
      </c>
      <c r="H2803" s="5">
        <v>4.2020821059974097E-8</v>
      </c>
      <c r="I2803" s="5" t="s">
        <v>30</v>
      </c>
      <c r="J2803" s="1">
        <v>1</v>
      </c>
      <c r="K2803" s="1">
        <v>1</v>
      </c>
      <c r="L2803" s="1">
        <v>1</v>
      </c>
      <c r="M2803" s="1">
        <v>1</v>
      </c>
      <c r="N2803" s="1">
        <v>1</v>
      </c>
      <c r="O2803" s="1">
        <v>1</v>
      </c>
      <c r="P2803" s="1">
        <v>1</v>
      </c>
      <c r="Q2803" s="1">
        <v>1</v>
      </c>
      <c r="R2803" s="1">
        <v>1</v>
      </c>
      <c r="S2803" s="1">
        <v>1</v>
      </c>
      <c r="T2803" s="1">
        <v>1</v>
      </c>
      <c r="U2803" s="1">
        <v>1</v>
      </c>
      <c r="V2803" s="1">
        <v>1</v>
      </c>
      <c r="W2803" s="1">
        <v>1</v>
      </c>
      <c r="X2803" s="1">
        <v>1</v>
      </c>
    </row>
    <row r="2804" spans="1:24">
      <c r="A2804" s="1" t="s">
        <v>2819</v>
      </c>
      <c r="B2804" s="2">
        <v>0.90051352092319403</v>
      </c>
      <c r="C2804" s="4">
        <v>2.86534536713057</v>
      </c>
      <c r="D2804" s="3">
        <v>1.3911</v>
      </c>
      <c r="E2804" s="3">
        <v>-9.7613000000000005E-2</v>
      </c>
      <c r="F2804" s="1">
        <v>1</v>
      </c>
      <c r="G2804" s="1">
        <v>-1</v>
      </c>
      <c r="H2804" s="5">
        <v>3.7837902730120297E-2</v>
      </c>
      <c r="I2804" s="5">
        <v>6.0730495615464099E-2</v>
      </c>
      <c r="J2804" s="1">
        <v>1</v>
      </c>
      <c r="K2804" s="1">
        <v>1</v>
      </c>
      <c r="L2804" s="1">
        <v>1</v>
      </c>
      <c r="M2804" s="1">
        <v>1</v>
      </c>
      <c r="N2804" s="1">
        <v>1</v>
      </c>
      <c r="O2804" s="1">
        <v>1</v>
      </c>
      <c r="P2804" s="1">
        <v>1</v>
      </c>
      <c r="Q2804" s="1">
        <v>-1</v>
      </c>
      <c r="R2804" s="1">
        <v>-1</v>
      </c>
      <c r="S2804" s="1">
        <v>-1</v>
      </c>
      <c r="T2804" s="1">
        <v>-1</v>
      </c>
      <c r="U2804" s="1">
        <v>-1</v>
      </c>
      <c r="V2804" s="1">
        <v>-1</v>
      </c>
      <c r="W2804" s="1">
        <v>-1</v>
      </c>
      <c r="X2804" s="1">
        <v>-1</v>
      </c>
    </row>
    <row r="2805" spans="1:24">
      <c r="A2805" s="1" t="s">
        <v>2820</v>
      </c>
      <c r="B2805" s="2">
        <v>0.900494203479692</v>
      </c>
      <c r="C2805" s="4">
        <v>2.8295183747625301</v>
      </c>
      <c r="D2805" s="3">
        <v>0.45416000000000001</v>
      </c>
      <c r="E2805" s="3">
        <v>2.2440999999999999E-2</v>
      </c>
      <c r="F2805" s="1">
        <v>1</v>
      </c>
      <c r="G2805" s="1">
        <v>0</v>
      </c>
      <c r="H2805" s="5">
        <v>6.7189834292741696E-2</v>
      </c>
      <c r="I2805" s="5">
        <v>0.113496728946389</v>
      </c>
      <c r="J2805" s="1">
        <v>1</v>
      </c>
      <c r="K2805" s="1">
        <v>1</v>
      </c>
      <c r="L2805" s="1">
        <v>1</v>
      </c>
      <c r="M2805" s="1">
        <v>1</v>
      </c>
      <c r="N2805" s="1">
        <v>1</v>
      </c>
      <c r="O2805" s="1">
        <v>0</v>
      </c>
      <c r="P2805" s="1">
        <v>0</v>
      </c>
      <c r="Q2805" s="1">
        <v>0</v>
      </c>
      <c r="R2805" s="1">
        <v>1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0</v>
      </c>
    </row>
    <row r="2806" spans="1:24">
      <c r="A2806" s="1" t="s">
        <v>2821</v>
      </c>
      <c r="B2806" s="2">
        <v>0.90028414658241296</v>
      </c>
      <c r="C2806" s="4">
        <v>3.3654543857070802</v>
      </c>
      <c r="D2806" s="3">
        <v>-0.48960999999999999</v>
      </c>
      <c r="E2806" s="3">
        <v>7.1559999999999999E-2</v>
      </c>
      <c r="F2806" s="1">
        <v>-1</v>
      </c>
      <c r="G2806" s="1">
        <v>0</v>
      </c>
      <c r="H2806" s="5">
        <v>2.9731490863522701E-2</v>
      </c>
      <c r="I2806" s="5">
        <v>0.439060765397771</v>
      </c>
      <c r="J2806" s="1">
        <v>-1</v>
      </c>
      <c r="K2806" s="1">
        <v>-1</v>
      </c>
      <c r="L2806" s="1">
        <v>-1</v>
      </c>
      <c r="M2806" s="1">
        <v>-1</v>
      </c>
      <c r="N2806" s="1">
        <v>-1</v>
      </c>
      <c r="O2806" s="1">
        <v>-1</v>
      </c>
      <c r="P2806" s="1">
        <v>-1</v>
      </c>
      <c r="Q2806" s="1">
        <v>-1</v>
      </c>
      <c r="R2806" s="1">
        <v>-1</v>
      </c>
      <c r="S2806" s="1">
        <v>-1</v>
      </c>
      <c r="T2806" s="1">
        <v>0</v>
      </c>
      <c r="U2806" s="1">
        <v>0</v>
      </c>
      <c r="V2806" s="1">
        <v>0</v>
      </c>
      <c r="W2806" s="1">
        <v>0</v>
      </c>
      <c r="X2806" s="1">
        <v>0</v>
      </c>
    </row>
    <row r="2807" spans="1:24">
      <c r="A2807" s="1" t="s">
        <v>2822</v>
      </c>
      <c r="B2807" s="2">
        <v>0.90023963565637399</v>
      </c>
      <c r="C2807" s="4">
        <v>2.6119788680877001</v>
      </c>
      <c r="D2807" s="3">
        <v>0.70060999999999996</v>
      </c>
      <c r="E2807" s="3">
        <v>-4.0087999999999999E-2</v>
      </c>
      <c r="F2807" s="1">
        <v>1</v>
      </c>
      <c r="G2807" s="1">
        <v>-1</v>
      </c>
      <c r="H2807" s="5">
        <v>4.8151428130979397E-2</v>
      </c>
      <c r="I2807" s="5">
        <v>6.8271476932675504E-2</v>
      </c>
      <c r="J2807" s="1">
        <v>1</v>
      </c>
      <c r="K2807" s="1">
        <v>1</v>
      </c>
      <c r="L2807" s="1">
        <v>1</v>
      </c>
      <c r="M2807" s="1">
        <v>1</v>
      </c>
      <c r="N2807" s="1">
        <v>1</v>
      </c>
      <c r="O2807" s="1">
        <v>-1</v>
      </c>
      <c r="P2807" s="1">
        <v>-1</v>
      </c>
      <c r="Q2807" s="1">
        <v>-1</v>
      </c>
      <c r="R2807" s="1">
        <v>1</v>
      </c>
      <c r="S2807" s="1">
        <v>-1</v>
      </c>
      <c r="T2807" s="1">
        <v>-1</v>
      </c>
      <c r="U2807" s="1">
        <v>-1</v>
      </c>
      <c r="V2807" s="1">
        <v>-1</v>
      </c>
      <c r="W2807" s="1">
        <v>-1</v>
      </c>
      <c r="X2807" s="1">
        <v>-1</v>
      </c>
    </row>
    <row r="2808" spans="1:24">
      <c r="A2808" s="1" t="s">
        <v>2823</v>
      </c>
      <c r="B2808" s="2">
        <v>0.90006512330978805</v>
      </c>
      <c r="C2808" s="4" t="s">
        <v>30</v>
      </c>
      <c r="D2808" s="3">
        <v>0.13302445346581099</v>
      </c>
      <c r="E2808" s="3" t="s">
        <v>30</v>
      </c>
      <c r="F2808" s="1">
        <v>1</v>
      </c>
      <c r="G2808" s="1" t="s">
        <v>30</v>
      </c>
      <c r="H2808" s="5">
        <v>4.4036594854438598E-8</v>
      </c>
      <c r="I2808" s="5" t="s">
        <v>30</v>
      </c>
      <c r="J2808" s="1">
        <v>1</v>
      </c>
      <c r="K2808" s="1">
        <v>1</v>
      </c>
      <c r="L2808" s="1">
        <v>1</v>
      </c>
      <c r="M2808" s="1">
        <v>1</v>
      </c>
      <c r="N2808" s="1">
        <v>1</v>
      </c>
      <c r="O2808" s="1">
        <v>1</v>
      </c>
      <c r="P2808" s="1">
        <v>1</v>
      </c>
      <c r="Q2808" s="1">
        <v>1</v>
      </c>
      <c r="R2808" s="1">
        <v>1</v>
      </c>
      <c r="S2808" s="1">
        <v>1</v>
      </c>
      <c r="T2808" s="1">
        <v>1</v>
      </c>
      <c r="U2808" s="1">
        <v>1</v>
      </c>
      <c r="V2808" s="1">
        <v>1</v>
      </c>
      <c r="W2808" s="1">
        <v>1</v>
      </c>
      <c r="X2808" s="1">
        <v>1</v>
      </c>
    </row>
    <row r="2809" spans="1:24">
      <c r="A2809" s="1" t="s">
        <v>2824</v>
      </c>
      <c r="B2809" s="2">
        <v>0.90004074253023303</v>
      </c>
      <c r="C2809" s="4">
        <v>4.6821081903779902</v>
      </c>
      <c r="D2809" s="3">
        <v>-0.58181000000000005</v>
      </c>
      <c r="E2809" s="3">
        <v>0.12483</v>
      </c>
      <c r="F2809" s="1">
        <v>-1</v>
      </c>
      <c r="G2809" s="1">
        <v>0</v>
      </c>
      <c r="H2809" s="5">
        <v>3.0443090012171999E-2</v>
      </c>
      <c r="I2809" s="5">
        <v>0.404610539047983</v>
      </c>
      <c r="J2809" s="1">
        <v>-1</v>
      </c>
      <c r="K2809" s="1">
        <v>-1</v>
      </c>
      <c r="L2809" s="1">
        <v>-1</v>
      </c>
      <c r="M2809" s="1">
        <v>-1</v>
      </c>
      <c r="N2809" s="1">
        <v>-1</v>
      </c>
      <c r="O2809" s="1">
        <v>-1</v>
      </c>
      <c r="P2809" s="1">
        <v>-1</v>
      </c>
      <c r="Q2809" s="1">
        <v>-1</v>
      </c>
      <c r="R2809" s="1">
        <v>-1</v>
      </c>
      <c r="S2809" s="1">
        <v>-1</v>
      </c>
      <c r="T2809" s="1">
        <v>0</v>
      </c>
      <c r="U2809" s="1">
        <v>0</v>
      </c>
      <c r="V2809" s="1">
        <v>0</v>
      </c>
      <c r="W2809" s="1">
        <v>0</v>
      </c>
      <c r="X2809" s="1">
        <v>0</v>
      </c>
    </row>
    <row r="2810" spans="1:24">
      <c r="A2810" s="1" t="s">
        <v>2825</v>
      </c>
      <c r="B2810" s="2">
        <v>0.90001776141348</v>
      </c>
      <c r="C2810" s="4">
        <v>4.0288525826967101</v>
      </c>
      <c r="D2810" s="3">
        <v>-0.42580000000000001</v>
      </c>
      <c r="E2810" s="3">
        <v>9.4638E-2</v>
      </c>
      <c r="F2810" s="1">
        <v>-1</v>
      </c>
      <c r="G2810" s="1">
        <v>0</v>
      </c>
      <c r="H2810" s="5">
        <v>3.3213651244009698E-2</v>
      </c>
      <c r="I2810" s="5">
        <v>0.41807878322249398</v>
      </c>
      <c r="J2810" s="1">
        <v>-1</v>
      </c>
      <c r="K2810" s="1">
        <v>-1</v>
      </c>
      <c r="L2810" s="1">
        <v>-1</v>
      </c>
      <c r="M2810" s="1">
        <v>-1</v>
      </c>
      <c r="N2810" s="1">
        <v>-1</v>
      </c>
      <c r="O2810" s="1">
        <v>-1</v>
      </c>
      <c r="P2810" s="1">
        <v>-1</v>
      </c>
      <c r="Q2810" s="1">
        <v>-1</v>
      </c>
      <c r="R2810" s="1">
        <v>-1</v>
      </c>
      <c r="S2810" s="1">
        <v>-1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</row>
    <row r="2811" spans="1:24">
      <c r="A2811" s="1" t="s">
        <v>2826</v>
      </c>
      <c r="B2811" s="2">
        <v>0.89990970479143195</v>
      </c>
      <c r="C2811" s="4">
        <v>2.5195962008557502</v>
      </c>
      <c r="D2811" s="3">
        <v>-1.0282</v>
      </c>
      <c r="E2811" s="3">
        <v>7.3284000000000002E-2</v>
      </c>
      <c r="F2811" s="1">
        <v>-1</v>
      </c>
      <c r="G2811" s="1">
        <v>1</v>
      </c>
      <c r="H2811" s="5">
        <v>4.65162590196753E-2</v>
      </c>
      <c r="I2811" s="5">
        <v>5.1506191196656601E-2</v>
      </c>
      <c r="J2811" s="1">
        <v>-1</v>
      </c>
      <c r="K2811" s="1">
        <v>-1</v>
      </c>
      <c r="L2811" s="1">
        <v>-1</v>
      </c>
      <c r="M2811" s="1">
        <v>-1</v>
      </c>
      <c r="N2811" s="1">
        <v>-1</v>
      </c>
      <c r="O2811" s="1">
        <v>1</v>
      </c>
      <c r="P2811" s="1">
        <v>-1</v>
      </c>
      <c r="Q2811" s="1">
        <v>1</v>
      </c>
      <c r="R2811" s="1">
        <v>1</v>
      </c>
      <c r="S2811" s="1">
        <v>1</v>
      </c>
      <c r="T2811" s="1">
        <v>1</v>
      </c>
      <c r="U2811" s="1">
        <v>1</v>
      </c>
      <c r="V2811" s="1">
        <v>1</v>
      </c>
      <c r="W2811" s="1">
        <v>1</v>
      </c>
      <c r="X2811" s="1">
        <v>1</v>
      </c>
    </row>
    <row r="2812" spans="1:24">
      <c r="A2812" s="1" t="s">
        <v>2827</v>
      </c>
      <c r="B2812" s="2">
        <v>0.89988670867430098</v>
      </c>
      <c r="C2812" s="4">
        <v>2.7343233805107801</v>
      </c>
      <c r="D2812" s="3">
        <v>2.7806999999999999</v>
      </c>
      <c r="E2812" s="3">
        <v>-0.27900000000000003</v>
      </c>
      <c r="F2812" s="1">
        <v>1</v>
      </c>
      <c r="G2812" s="1">
        <v>-1</v>
      </c>
      <c r="H2812" s="5">
        <v>3.7791848636870198E-2</v>
      </c>
      <c r="I2812" s="5">
        <v>4.65311124257618E-2</v>
      </c>
      <c r="J2812" s="1">
        <v>1</v>
      </c>
      <c r="K2812" s="1">
        <v>1</v>
      </c>
      <c r="L2812" s="1">
        <v>1</v>
      </c>
      <c r="M2812" s="1">
        <v>1</v>
      </c>
      <c r="N2812" s="1">
        <v>1</v>
      </c>
      <c r="O2812" s="1">
        <v>1</v>
      </c>
      <c r="P2812" s="1">
        <v>-1</v>
      </c>
      <c r="Q2812" s="1">
        <v>-1</v>
      </c>
      <c r="R2812" s="1">
        <v>1</v>
      </c>
      <c r="S2812" s="1">
        <v>-1</v>
      </c>
      <c r="T2812" s="1">
        <v>-1</v>
      </c>
      <c r="U2812" s="1">
        <v>-1</v>
      </c>
      <c r="V2812" s="1">
        <v>-1</v>
      </c>
      <c r="W2812" s="1">
        <v>-1</v>
      </c>
      <c r="X2812" s="1">
        <v>-1</v>
      </c>
    </row>
    <row r="2813" spans="1:24">
      <c r="A2813" s="1" t="s">
        <v>2828</v>
      </c>
      <c r="B2813" s="2">
        <v>0.89980347644215297</v>
      </c>
      <c r="C2813" s="4">
        <v>8.4909572219166005</v>
      </c>
      <c r="D2813" s="3">
        <v>0.28021000000000001</v>
      </c>
      <c r="E2813" s="3">
        <v>2.2984999999999998E-2</v>
      </c>
      <c r="F2813" s="1">
        <v>1</v>
      </c>
      <c r="G2813" s="1">
        <v>0</v>
      </c>
      <c r="H2813" s="5">
        <v>8.4335424576183093E-2</v>
      </c>
      <c r="I2813" s="5">
        <v>0.495936358459659</v>
      </c>
      <c r="J2813" s="1">
        <v>1</v>
      </c>
      <c r="K2813" s="1">
        <v>1</v>
      </c>
      <c r="L2813" s="1">
        <v>1</v>
      </c>
      <c r="M2813" s="1">
        <v>1</v>
      </c>
      <c r="N2813" s="1">
        <v>1</v>
      </c>
      <c r="O2813" s="1">
        <v>1</v>
      </c>
      <c r="P2813" s="1">
        <v>1</v>
      </c>
      <c r="Q2813" s="1">
        <v>1</v>
      </c>
      <c r="R2813" s="1">
        <v>1</v>
      </c>
      <c r="S2813" s="1">
        <v>1</v>
      </c>
      <c r="T2813" s="1">
        <v>0</v>
      </c>
      <c r="U2813" s="1">
        <v>0</v>
      </c>
      <c r="V2813" s="1">
        <v>0</v>
      </c>
      <c r="W2813" s="1">
        <v>0</v>
      </c>
      <c r="X2813" s="1">
        <v>0</v>
      </c>
    </row>
    <row r="2814" spans="1:24">
      <c r="A2814" s="1" t="s">
        <v>2829</v>
      </c>
      <c r="B2814" s="2">
        <v>0.89977190811154095</v>
      </c>
      <c r="C2814" s="4">
        <v>3.58958245605639</v>
      </c>
      <c r="D2814" s="3">
        <v>0.88600999999999996</v>
      </c>
      <c r="E2814" s="3">
        <v>-8.1484000000000001E-2</v>
      </c>
      <c r="F2814" s="1">
        <v>1</v>
      </c>
      <c r="G2814" s="1">
        <v>0</v>
      </c>
      <c r="H2814" s="5">
        <v>2.7992321475158701E-2</v>
      </c>
      <c r="I2814" s="5">
        <v>0.44038713988470002</v>
      </c>
      <c r="J2814" s="1">
        <v>1</v>
      </c>
      <c r="K2814" s="1">
        <v>1</v>
      </c>
      <c r="L2814" s="1">
        <v>1</v>
      </c>
      <c r="M2814" s="1">
        <v>1</v>
      </c>
      <c r="N2814" s="1">
        <v>1</v>
      </c>
      <c r="O2814" s="1">
        <v>1</v>
      </c>
      <c r="P2814" s="1">
        <v>1</v>
      </c>
      <c r="Q2814" s="1">
        <v>1</v>
      </c>
      <c r="R2814" s="1">
        <v>1</v>
      </c>
      <c r="S2814" s="1">
        <v>1</v>
      </c>
      <c r="T2814" s="1">
        <v>0</v>
      </c>
      <c r="U2814" s="1">
        <v>0</v>
      </c>
      <c r="V2814" s="1">
        <v>0</v>
      </c>
      <c r="W2814" s="1">
        <v>0</v>
      </c>
      <c r="X2814" s="1">
        <v>0</v>
      </c>
    </row>
    <row r="2815" spans="1:24">
      <c r="A2815" s="1" t="s">
        <v>2830</v>
      </c>
      <c r="B2815" s="2">
        <v>0.89967411469985004</v>
      </c>
      <c r="C2815" s="4">
        <v>11.939461168211</v>
      </c>
      <c r="D2815" s="3">
        <v>-0.69984999999999997</v>
      </c>
      <c r="E2815" s="3">
        <v>0.65071999999999997</v>
      </c>
      <c r="F2815" s="1">
        <v>-1</v>
      </c>
      <c r="G2815" s="1">
        <v>0</v>
      </c>
      <c r="H2815" s="5">
        <v>3.0056190147385201E-2</v>
      </c>
      <c r="I2815" s="5">
        <v>0.21781861784338899</v>
      </c>
      <c r="J2815" s="1">
        <v>-1</v>
      </c>
      <c r="K2815" s="1">
        <v>-1</v>
      </c>
      <c r="L2815" s="1">
        <v>-1</v>
      </c>
      <c r="M2815" s="1">
        <v>-1</v>
      </c>
      <c r="N2815" s="1">
        <v>-1</v>
      </c>
      <c r="O2815" s="1">
        <v>-1</v>
      </c>
      <c r="P2815" s="1">
        <v>-1</v>
      </c>
      <c r="Q2815" s="1">
        <v>-1</v>
      </c>
      <c r="R2815" s="1">
        <v>-1</v>
      </c>
      <c r="S2815" s="1">
        <v>-1</v>
      </c>
      <c r="T2815" s="1">
        <v>0</v>
      </c>
      <c r="U2815" s="1">
        <v>0</v>
      </c>
      <c r="V2815" s="1">
        <v>0</v>
      </c>
      <c r="W2815" s="1">
        <v>0</v>
      </c>
      <c r="X2815" s="1">
        <v>0</v>
      </c>
    </row>
    <row r="2816" spans="1:24">
      <c r="A2816" s="1" t="s">
        <v>2831</v>
      </c>
      <c r="B2816" s="2">
        <v>0.89965903854092399</v>
      </c>
      <c r="C2816" s="4">
        <v>2.7479791431543501</v>
      </c>
      <c r="D2816" s="3">
        <v>0.43574000000000002</v>
      </c>
      <c r="E2816" s="3">
        <v>-6.2120000000000002E-2</v>
      </c>
      <c r="F2816" s="1">
        <v>1</v>
      </c>
      <c r="G2816" s="1">
        <v>-1</v>
      </c>
      <c r="H2816" s="5">
        <v>3.9617242698868897E-2</v>
      </c>
      <c r="I2816" s="5">
        <v>4.02000717125875E-2</v>
      </c>
      <c r="J2816" s="1">
        <v>1</v>
      </c>
      <c r="K2816" s="1">
        <v>1</v>
      </c>
      <c r="L2816" s="1">
        <v>1</v>
      </c>
      <c r="M2816" s="1">
        <v>1</v>
      </c>
      <c r="N2816" s="1">
        <v>1</v>
      </c>
      <c r="O2816" s="1">
        <v>1</v>
      </c>
      <c r="P2816" s="1">
        <v>-1</v>
      </c>
      <c r="Q2816" s="1">
        <v>1</v>
      </c>
      <c r="R2816" s="1">
        <v>-1</v>
      </c>
      <c r="S2816" s="1">
        <v>1</v>
      </c>
      <c r="T2816" s="1">
        <v>-1</v>
      </c>
      <c r="U2816" s="1">
        <v>-1</v>
      </c>
      <c r="V2816" s="1">
        <v>-1</v>
      </c>
      <c r="W2816" s="1">
        <v>-1</v>
      </c>
      <c r="X2816" s="1">
        <v>-1</v>
      </c>
    </row>
    <row r="2817" spans="1:24">
      <c r="A2817" s="1" t="s">
        <v>2832</v>
      </c>
      <c r="B2817" s="2">
        <v>0.89965513004362196</v>
      </c>
      <c r="C2817" s="4">
        <v>3.7467056387762701</v>
      </c>
      <c r="D2817" s="3">
        <v>0.88092000000000004</v>
      </c>
      <c r="E2817" s="3">
        <v>5.8144000000000001E-2</v>
      </c>
      <c r="F2817" s="1">
        <v>1</v>
      </c>
      <c r="G2817" s="1">
        <v>0</v>
      </c>
      <c r="H2817" s="5">
        <v>4.5006106865213703E-2</v>
      </c>
      <c r="I2817" s="5">
        <v>0.48159199762633198</v>
      </c>
      <c r="J2817" s="1">
        <v>1</v>
      </c>
      <c r="K2817" s="1">
        <v>1</v>
      </c>
      <c r="L2817" s="1">
        <v>1</v>
      </c>
      <c r="M2817" s="1">
        <v>1</v>
      </c>
      <c r="N2817" s="1">
        <v>1</v>
      </c>
      <c r="O2817" s="1">
        <v>1</v>
      </c>
      <c r="P2817" s="1">
        <v>1</v>
      </c>
      <c r="Q2817" s="1">
        <v>1</v>
      </c>
      <c r="R2817" s="1">
        <v>1</v>
      </c>
      <c r="S2817" s="1">
        <v>1</v>
      </c>
      <c r="T2817" s="1">
        <v>0</v>
      </c>
      <c r="U2817" s="1">
        <v>0</v>
      </c>
      <c r="V2817" s="1">
        <v>0</v>
      </c>
      <c r="W2817" s="1">
        <v>0</v>
      </c>
      <c r="X2817" s="1">
        <v>0</v>
      </c>
    </row>
    <row r="2818" spans="1:24">
      <c r="A2818" s="1" t="s">
        <v>2833</v>
      </c>
      <c r="B2818" s="2">
        <v>0.89961627564691105</v>
      </c>
      <c r="C2818" s="4">
        <v>7.4143938842081099</v>
      </c>
      <c r="D2818" s="3">
        <v>-1.2407999999999999</v>
      </c>
      <c r="E2818" s="3">
        <v>0.22312000000000001</v>
      </c>
      <c r="F2818" s="1">
        <v>-1</v>
      </c>
      <c r="G2818" s="1">
        <v>0</v>
      </c>
      <c r="H2818" s="5">
        <v>4.1000909105642198E-2</v>
      </c>
      <c r="I2818" s="5">
        <v>0.44572865886229102</v>
      </c>
      <c r="J2818" s="1">
        <v>-1</v>
      </c>
      <c r="K2818" s="1">
        <v>-1</v>
      </c>
      <c r="L2818" s="1">
        <v>-1</v>
      </c>
      <c r="M2818" s="1">
        <v>-1</v>
      </c>
      <c r="N2818" s="1">
        <v>-1</v>
      </c>
      <c r="O2818" s="1">
        <v>-1</v>
      </c>
      <c r="P2818" s="1">
        <v>-1</v>
      </c>
      <c r="Q2818" s="1">
        <v>-1</v>
      </c>
      <c r="R2818" s="1">
        <v>-1</v>
      </c>
      <c r="S2818" s="1">
        <v>-1</v>
      </c>
      <c r="T2818" s="1">
        <v>0</v>
      </c>
      <c r="U2818" s="1">
        <v>0</v>
      </c>
      <c r="V2818" s="1">
        <v>0</v>
      </c>
      <c r="W2818" s="1">
        <v>0</v>
      </c>
      <c r="X2818" s="1">
        <v>0</v>
      </c>
    </row>
    <row r="2819" spans="1:24">
      <c r="A2819" s="1" t="s">
        <v>2834</v>
      </c>
      <c r="B2819" s="2">
        <v>0.89957515494269102</v>
      </c>
      <c r="C2819" s="4">
        <v>2.9752855442720501</v>
      </c>
      <c r="D2819" s="3">
        <v>0.84167000000000003</v>
      </c>
      <c r="E2819" s="3">
        <v>4.8814999999999997E-2</v>
      </c>
      <c r="F2819" s="1">
        <v>1</v>
      </c>
      <c r="G2819" s="1">
        <v>0</v>
      </c>
      <c r="H2819" s="5">
        <v>5.4629339734577897E-2</v>
      </c>
      <c r="I2819" s="5">
        <v>0.113249041001508</v>
      </c>
      <c r="J2819" s="1">
        <v>1</v>
      </c>
      <c r="K2819" s="1">
        <v>1</v>
      </c>
      <c r="L2819" s="1">
        <v>1</v>
      </c>
      <c r="M2819" s="1">
        <v>1</v>
      </c>
      <c r="N2819" s="1">
        <v>1</v>
      </c>
      <c r="O2819" s="1">
        <v>0</v>
      </c>
      <c r="P2819" s="1">
        <v>0</v>
      </c>
      <c r="Q2819" s="1">
        <v>1</v>
      </c>
      <c r="R2819" s="1">
        <v>1</v>
      </c>
      <c r="S2819" s="1">
        <v>0</v>
      </c>
      <c r="T2819" s="1">
        <v>0</v>
      </c>
      <c r="U2819" s="1">
        <v>0</v>
      </c>
      <c r="V2819" s="1">
        <v>0</v>
      </c>
      <c r="W2819" s="1">
        <v>0</v>
      </c>
      <c r="X2819" s="1">
        <v>0</v>
      </c>
    </row>
    <row r="2820" spans="1:24">
      <c r="A2820" s="1" t="s">
        <v>2835</v>
      </c>
      <c r="B2820" s="2">
        <v>0.89955723908908602</v>
      </c>
      <c r="C2820" s="4">
        <v>2.7067185376341101</v>
      </c>
      <c r="D2820" s="3">
        <v>0.91266000000000003</v>
      </c>
      <c r="E2820" s="3">
        <v>-9.8734000000000002E-2</v>
      </c>
      <c r="F2820" s="1">
        <v>1</v>
      </c>
      <c r="G2820" s="1">
        <v>-1</v>
      </c>
      <c r="H2820" s="5">
        <v>3.92849990090113E-2</v>
      </c>
      <c r="I2820" s="5">
        <v>4.1839582085395802E-2</v>
      </c>
      <c r="J2820" s="1">
        <v>1</v>
      </c>
      <c r="K2820" s="1">
        <v>1</v>
      </c>
      <c r="L2820" s="1">
        <v>1</v>
      </c>
      <c r="M2820" s="1">
        <v>1</v>
      </c>
      <c r="N2820" s="1">
        <v>1</v>
      </c>
      <c r="O2820" s="1">
        <v>-1</v>
      </c>
      <c r="P2820" s="1">
        <v>1</v>
      </c>
      <c r="Q2820" s="1">
        <v>1</v>
      </c>
      <c r="R2820" s="1">
        <v>-1</v>
      </c>
      <c r="S2820" s="1">
        <v>-1</v>
      </c>
      <c r="T2820" s="1">
        <v>-1</v>
      </c>
      <c r="U2820" s="1">
        <v>-1</v>
      </c>
      <c r="V2820" s="1">
        <v>-1</v>
      </c>
      <c r="W2820" s="1">
        <v>-1</v>
      </c>
      <c r="X2820" s="1">
        <v>-1</v>
      </c>
    </row>
    <row r="2821" spans="1:24">
      <c r="A2821" s="1" t="s">
        <v>2836</v>
      </c>
      <c r="B2821" s="2">
        <v>0.89953323350956604</v>
      </c>
      <c r="C2821" s="4" t="s">
        <v>30</v>
      </c>
      <c r="D2821" s="3">
        <v>-5.5022028750816999E-2</v>
      </c>
      <c r="E2821" s="3" t="s">
        <v>30</v>
      </c>
      <c r="F2821" s="1">
        <v>-1</v>
      </c>
      <c r="G2821" s="1" t="s">
        <v>30</v>
      </c>
      <c r="H2821" s="5">
        <v>4.5593173575905002E-8</v>
      </c>
      <c r="I2821" s="5" t="s">
        <v>30</v>
      </c>
      <c r="J2821" s="1">
        <v>-1</v>
      </c>
      <c r="K2821" s="1">
        <v>-1</v>
      </c>
      <c r="L2821" s="1">
        <v>-1</v>
      </c>
      <c r="M2821" s="1">
        <v>-1</v>
      </c>
      <c r="N2821" s="1">
        <v>-1</v>
      </c>
      <c r="O2821" s="1">
        <v>-1</v>
      </c>
      <c r="P2821" s="1">
        <v>-1</v>
      </c>
      <c r="Q2821" s="1">
        <v>-1</v>
      </c>
      <c r="R2821" s="1">
        <v>-1</v>
      </c>
      <c r="S2821" s="1">
        <v>-1</v>
      </c>
      <c r="T2821" s="1">
        <v>-1</v>
      </c>
      <c r="U2821" s="1">
        <v>-1</v>
      </c>
      <c r="V2821" s="1">
        <v>-1</v>
      </c>
      <c r="W2821" s="1">
        <v>-1</v>
      </c>
      <c r="X2821" s="1">
        <v>-1</v>
      </c>
    </row>
    <row r="2822" spans="1:24">
      <c r="A2822" s="1" t="s">
        <v>2837</v>
      </c>
      <c r="B2822" s="2">
        <v>0.89952102100628895</v>
      </c>
      <c r="C2822" s="4" t="s">
        <v>30</v>
      </c>
      <c r="D2822" s="3">
        <v>-0.13269313117901799</v>
      </c>
      <c r="E2822" s="3" t="s">
        <v>30</v>
      </c>
      <c r="F2822" s="1">
        <v>-1</v>
      </c>
      <c r="G2822" s="1" t="s">
        <v>30</v>
      </c>
      <c r="H2822" s="5">
        <v>4.5629454485185498E-8</v>
      </c>
      <c r="I2822" s="5" t="s">
        <v>30</v>
      </c>
      <c r="J2822" s="1">
        <v>-1</v>
      </c>
      <c r="K2822" s="1">
        <v>-1</v>
      </c>
      <c r="L2822" s="1">
        <v>-1</v>
      </c>
      <c r="M2822" s="1">
        <v>-1</v>
      </c>
      <c r="N2822" s="1">
        <v>-1</v>
      </c>
      <c r="O2822" s="1">
        <v>-1</v>
      </c>
      <c r="P2822" s="1">
        <v>-1</v>
      </c>
      <c r="Q2822" s="1">
        <v>-1</v>
      </c>
      <c r="R2822" s="1">
        <v>-1</v>
      </c>
      <c r="S2822" s="1">
        <v>-1</v>
      </c>
      <c r="T2822" s="1">
        <v>-1</v>
      </c>
      <c r="U2822" s="1">
        <v>-1</v>
      </c>
      <c r="V2822" s="1">
        <v>-1</v>
      </c>
      <c r="W2822" s="1">
        <v>-1</v>
      </c>
      <c r="X2822" s="1">
        <v>-1</v>
      </c>
    </row>
    <row r="2823" spans="1:24">
      <c r="A2823" s="1" t="s">
        <v>2838</v>
      </c>
      <c r="B2823" s="2">
        <v>0.89950990113328999</v>
      </c>
      <c r="C2823" s="4">
        <v>2.74181409578956</v>
      </c>
      <c r="D2823" s="3">
        <v>0.67671999999999999</v>
      </c>
      <c r="E2823" s="3">
        <v>-3.2746999999999998E-2</v>
      </c>
      <c r="F2823" s="1">
        <v>0</v>
      </c>
      <c r="G2823" s="1">
        <v>-1</v>
      </c>
      <c r="H2823" s="5">
        <v>0.147864224145144</v>
      </c>
      <c r="I2823" s="5">
        <v>7.7493414328793406E-2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-1</v>
      </c>
      <c r="P2823" s="1">
        <v>-1</v>
      </c>
      <c r="Q2823" s="1">
        <v>-1</v>
      </c>
      <c r="R2823" s="1">
        <v>-1</v>
      </c>
      <c r="S2823" s="1">
        <v>-1</v>
      </c>
      <c r="T2823" s="1">
        <v>-1</v>
      </c>
      <c r="U2823" s="1">
        <v>-1</v>
      </c>
      <c r="V2823" s="1">
        <v>-1</v>
      </c>
      <c r="W2823" s="1">
        <v>-1</v>
      </c>
      <c r="X2823" s="1">
        <v>-1</v>
      </c>
    </row>
    <row r="2824" spans="1:24">
      <c r="A2824" s="1" t="s">
        <v>2839</v>
      </c>
      <c r="B2824" s="2">
        <v>0.89950855220098203</v>
      </c>
      <c r="C2824" s="6"/>
      <c r="D2824" s="3">
        <v>-0.11506</v>
      </c>
      <c r="E2824" s="3">
        <v>8.1964999999999996E-2</v>
      </c>
      <c r="F2824" s="1">
        <v>0</v>
      </c>
      <c r="G2824" s="1">
        <v>0</v>
      </c>
      <c r="H2824" s="5">
        <v>0.12022954222370499</v>
      </c>
      <c r="I2824" s="5">
        <v>0.422602330800044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0</v>
      </c>
    </row>
    <row r="2825" spans="1:24">
      <c r="A2825" s="1" t="s">
        <v>2840</v>
      </c>
      <c r="B2825" s="2">
        <v>0.89937362573887902</v>
      </c>
      <c r="C2825" s="4">
        <v>2.7972438119648402</v>
      </c>
      <c r="D2825" s="3">
        <v>-0.54013999999999995</v>
      </c>
      <c r="E2825" s="3">
        <v>5.6042000000000002E-2</v>
      </c>
      <c r="F2825" s="1">
        <v>-1</v>
      </c>
      <c r="G2825" s="1">
        <v>1</v>
      </c>
      <c r="H2825" s="5">
        <v>3.8468203669970003E-2</v>
      </c>
      <c r="I2825" s="5">
        <v>4.5822062770153403E-2</v>
      </c>
      <c r="J2825" s="1">
        <v>-1</v>
      </c>
      <c r="K2825" s="1">
        <v>-1</v>
      </c>
      <c r="L2825" s="1">
        <v>-1</v>
      </c>
      <c r="M2825" s="1">
        <v>-1</v>
      </c>
      <c r="N2825" s="1">
        <v>-1</v>
      </c>
      <c r="O2825" s="1">
        <v>-1</v>
      </c>
      <c r="P2825" s="1">
        <v>1</v>
      </c>
      <c r="Q2825" s="1">
        <v>1</v>
      </c>
      <c r="R2825" s="1">
        <v>-1</v>
      </c>
      <c r="S2825" s="1">
        <v>1</v>
      </c>
      <c r="T2825" s="1">
        <v>1</v>
      </c>
      <c r="U2825" s="1">
        <v>1</v>
      </c>
      <c r="V2825" s="1">
        <v>1</v>
      </c>
      <c r="W2825" s="1">
        <v>1</v>
      </c>
      <c r="X2825" s="1">
        <v>1</v>
      </c>
    </row>
    <row r="2826" spans="1:24">
      <c r="A2826" s="1" t="s">
        <v>2841</v>
      </c>
      <c r="B2826" s="2">
        <v>0.89935716387156095</v>
      </c>
      <c r="C2826" s="4">
        <v>2.8574841781672</v>
      </c>
      <c r="D2826" s="3">
        <v>0.30728</v>
      </c>
      <c r="E2826" s="3">
        <v>4.4179999999999997E-2</v>
      </c>
      <c r="F2826" s="1">
        <v>0</v>
      </c>
      <c r="G2826" s="1">
        <v>1</v>
      </c>
      <c r="H2826" s="5">
        <v>0.28835899155482703</v>
      </c>
      <c r="I2826" s="5">
        <v>5.4340274126951499E-2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1</v>
      </c>
      <c r="P2826" s="1">
        <v>1</v>
      </c>
      <c r="Q2826" s="1">
        <v>1</v>
      </c>
      <c r="R2826" s="1">
        <v>1</v>
      </c>
      <c r="S2826" s="1">
        <v>1</v>
      </c>
      <c r="T2826" s="1">
        <v>1</v>
      </c>
      <c r="U2826" s="1">
        <v>1</v>
      </c>
      <c r="V2826" s="1">
        <v>1</v>
      </c>
      <c r="W2826" s="1">
        <v>1</v>
      </c>
      <c r="X2826" s="1">
        <v>1</v>
      </c>
    </row>
    <row r="2827" spans="1:24">
      <c r="A2827" s="1" t="s">
        <v>2842</v>
      </c>
      <c r="B2827" s="2">
        <v>0.89923837231107795</v>
      </c>
      <c r="C2827" s="4" t="s">
        <v>30</v>
      </c>
      <c r="D2827" s="3">
        <v>-0.13284661206818599</v>
      </c>
      <c r="E2827" s="3" t="s">
        <v>30</v>
      </c>
      <c r="F2827" s="1">
        <v>-1</v>
      </c>
      <c r="G2827" s="1" t="s">
        <v>30</v>
      </c>
      <c r="H2827" s="5">
        <v>4.6476017451240399E-8</v>
      </c>
      <c r="I2827" s="5" t="s">
        <v>30</v>
      </c>
      <c r="J2827" s="1">
        <v>-1</v>
      </c>
      <c r="K2827" s="1">
        <v>-1</v>
      </c>
      <c r="L2827" s="1">
        <v>-1</v>
      </c>
      <c r="M2827" s="1">
        <v>-1</v>
      </c>
      <c r="N2827" s="1">
        <v>-1</v>
      </c>
      <c r="O2827" s="1">
        <v>-1</v>
      </c>
      <c r="P2827" s="1">
        <v>-1</v>
      </c>
      <c r="Q2827" s="1">
        <v>-1</v>
      </c>
      <c r="R2827" s="1">
        <v>-1</v>
      </c>
      <c r="S2827" s="1">
        <v>-1</v>
      </c>
      <c r="T2827" s="1">
        <v>-1</v>
      </c>
      <c r="U2827" s="1">
        <v>-1</v>
      </c>
      <c r="V2827" s="1">
        <v>-1</v>
      </c>
      <c r="W2827" s="1">
        <v>-1</v>
      </c>
      <c r="X2827" s="1">
        <v>-1</v>
      </c>
    </row>
    <row r="2828" spans="1:24">
      <c r="A2828" s="1" t="s">
        <v>2843</v>
      </c>
      <c r="B2828" s="2">
        <v>0.89920784041770596</v>
      </c>
      <c r="C2828" s="4">
        <v>10.0715777143648</v>
      </c>
      <c r="D2828" s="3">
        <v>-0.65108999999999995</v>
      </c>
      <c r="E2828" s="3">
        <v>0.39689000000000002</v>
      </c>
      <c r="F2828" s="1">
        <v>-1</v>
      </c>
      <c r="G2828" s="1">
        <v>0</v>
      </c>
      <c r="H2828" s="5">
        <v>2.8270038347586499E-2</v>
      </c>
      <c r="I2828" s="5">
        <v>0.25325411547476601</v>
      </c>
      <c r="J2828" s="1">
        <v>-1</v>
      </c>
      <c r="K2828" s="1">
        <v>-1</v>
      </c>
      <c r="L2828" s="1">
        <v>-1</v>
      </c>
      <c r="M2828" s="1">
        <v>-1</v>
      </c>
      <c r="N2828" s="1">
        <v>-1</v>
      </c>
      <c r="O2828" s="1">
        <v>-1</v>
      </c>
      <c r="P2828" s="1">
        <v>-1</v>
      </c>
      <c r="Q2828" s="1">
        <v>-1</v>
      </c>
      <c r="R2828" s="1">
        <v>-1</v>
      </c>
      <c r="S2828" s="1">
        <v>-1</v>
      </c>
      <c r="T2828" s="1">
        <v>0</v>
      </c>
      <c r="U2828" s="1">
        <v>0</v>
      </c>
      <c r="V2828" s="1">
        <v>0</v>
      </c>
      <c r="W2828" s="1">
        <v>0</v>
      </c>
      <c r="X2828" s="1">
        <v>0</v>
      </c>
    </row>
    <row r="2829" spans="1:24">
      <c r="A2829" s="1" t="s">
        <v>2844</v>
      </c>
      <c r="B2829" s="2">
        <v>0.89919948467924404</v>
      </c>
      <c r="C2829" s="4">
        <v>4.1477212099883403</v>
      </c>
      <c r="D2829" s="3">
        <v>-0.64254999999999995</v>
      </c>
      <c r="E2829" s="3">
        <v>0.26190999999999998</v>
      </c>
      <c r="F2829" s="1">
        <v>-1</v>
      </c>
      <c r="G2829" s="1">
        <v>0</v>
      </c>
      <c r="H2829" s="5">
        <v>6.2754701303992994E-2</v>
      </c>
      <c r="I2829" s="5">
        <v>0.39632858835033202</v>
      </c>
      <c r="J2829" s="1">
        <v>-1</v>
      </c>
      <c r="K2829" s="1">
        <v>-1</v>
      </c>
      <c r="L2829" s="1">
        <v>-1</v>
      </c>
      <c r="M2829" s="1">
        <v>-1</v>
      </c>
      <c r="N2829" s="1">
        <v>-1</v>
      </c>
      <c r="O2829" s="1">
        <v>-1</v>
      </c>
      <c r="P2829" s="1">
        <v>-1</v>
      </c>
      <c r="Q2829" s="1">
        <v>-1</v>
      </c>
      <c r="R2829" s="1">
        <v>-1</v>
      </c>
      <c r="S2829" s="1">
        <v>-1</v>
      </c>
      <c r="T2829" s="1">
        <v>0</v>
      </c>
      <c r="U2829" s="1">
        <v>0</v>
      </c>
      <c r="V2829" s="1">
        <v>0</v>
      </c>
      <c r="W2829" s="1">
        <v>0</v>
      </c>
      <c r="X2829" s="1">
        <v>0</v>
      </c>
    </row>
    <row r="2830" spans="1:24">
      <c r="A2830" s="1" t="s">
        <v>2845</v>
      </c>
      <c r="B2830" s="2">
        <v>0.89917818056494903</v>
      </c>
      <c r="C2830" s="6"/>
      <c r="D2830" s="3">
        <v>0.52625999999999995</v>
      </c>
      <c r="E2830" s="3">
        <v>5.9811999999999997E-2</v>
      </c>
      <c r="F2830" s="1">
        <v>1</v>
      </c>
      <c r="G2830" s="1">
        <v>1</v>
      </c>
      <c r="H2830" s="5">
        <v>6.9964313264814906E-2</v>
      </c>
      <c r="I2830" s="5">
        <v>7.40458433943052E-2</v>
      </c>
      <c r="J2830" s="1">
        <v>1</v>
      </c>
      <c r="K2830" s="1">
        <v>1</v>
      </c>
      <c r="L2830" s="1">
        <v>1</v>
      </c>
      <c r="M2830" s="1">
        <v>1</v>
      </c>
      <c r="N2830" s="1">
        <v>1</v>
      </c>
      <c r="O2830" s="1">
        <v>1</v>
      </c>
      <c r="P2830" s="1">
        <v>1</v>
      </c>
      <c r="Q2830" s="1">
        <v>1</v>
      </c>
      <c r="R2830" s="1">
        <v>1</v>
      </c>
      <c r="S2830" s="1">
        <v>1</v>
      </c>
      <c r="T2830" s="1">
        <v>1</v>
      </c>
      <c r="U2830" s="1">
        <v>1</v>
      </c>
      <c r="V2830" s="1">
        <v>1</v>
      </c>
      <c r="W2830" s="1">
        <v>1</v>
      </c>
      <c r="X2830" s="1">
        <v>1</v>
      </c>
    </row>
    <row r="2831" spans="1:24">
      <c r="A2831" s="1" t="s">
        <v>2846</v>
      </c>
      <c r="B2831" s="2">
        <v>0.89911612805627605</v>
      </c>
      <c r="C2831" s="4">
        <v>2.44362026826068</v>
      </c>
      <c r="D2831" s="3">
        <v>-0.60965999999999998</v>
      </c>
      <c r="E2831" s="3">
        <v>6.7512000000000003E-2</v>
      </c>
      <c r="F2831" s="1">
        <v>0</v>
      </c>
      <c r="G2831" s="1">
        <v>1</v>
      </c>
      <c r="H2831" s="5">
        <v>0.148492779307136</v>
      </c>
      <c r="I2831" s="5">
        <v>3.3451877448875601E-2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1</v>
      </c>
      <c r="P2831" s="1">
        <v>1</v>
      </c>
      <c r="Q2831" s="1">
        <v>1</v>
      </c>
      <c r="R2831" s="1">
        <v>1</v>
      </c>
      <c r="S2831" s="1">
        <v>1</v>
      </c>
      <c r="T2831" s="1">
        <v>1</v>
      </c>
      <c r="U2831" s="1">
        <v>1</v>
      </c>
      <c r="V2831" s="1">
        <v>1</v>
      </c>
      <c r="W2831" s="1">
        <v>1</v>
      </c>
      <c r="X2831" s="1">
        <v>1</v>
      </c>
    </row>
    <row r="2832" spans="1:24">
      <c r="A2832" s="1" t="s">
        <v>2847</v>
      </c>
      <c r="B2832" s="2">
        <v>0.89909281257183604</v>
      </c>
      <c r="C2832" s="4">
        <v>13.3528671161022</v>
      </c>
      <c r="D2832" s="3">
        <v>-0.24234</v>
      </c>
      <c r="E2832" s="3">
        <v>0.1643</v>
      </c>
      <c r="F2832" s="1">
        <v>-1</v>
      </c>
      <c r="G2832" s="1">
        <v>0</v>
      </c>
      <c r="H2832" s="5">
        <v>5.1559120624303102E-2</v>
      </c>
      <c r="I2832" s="5">
        <v>0.334333105506392</v>
      </c>
      <c r="J2832" s="1">
        <v>-1</v>
      </c>
      <c r="K2832" s="1">
        <v>-1</v>
      </c>
      <c r="L2832" s="1">
        <v>-1</v>
      </c>
      <c r="M2832" s="1">
        <v>-1</v>
      </c>
      <c r="N2832" s="1">
        <v>-1</v>
      </c>
      <c r="O2832" s="1">
        <v>-1</v>
      </c>
      <c r="P2832" s="1">
        <v>-1</v>
      </c>
      <c r="Q2832" s="1">
        <v>-1</v>
      </c>
      <c r="R2832" s="1">
        <v>-1</v>
      </c>
      <c r="S2832" s="1">
        <v>-1</v>
      </c>
      <c r="T2832" s="1">
        <v>0</v>
      </c>
      <c r="U2832" s="1">
        <v>0</v>
      </c>
      <c r="V2832" s="1">
        <v>0</v>
      </c>
      <c r="W2832" s="1">
        <v>0</v>
      </c>
      <c r="X2832" s="1">
        <v>0</v>
      </c>
    </row>
    <row r="2833" spans="1:24">
      <c r="A2833" s="1" t="s">
        <v>2848</v>
      </c>
      <c r="B2833" s="2">
        <v>0.89909139959167295</v>
      </c>
      <c r="C2833" s="4">
        <v>4.5725926402522301</v>
      </c>
      <c r="D2833" s="3">
        <v>-0.97048999999999996</v>
      </c>
      <c r="E2833" s="3">
        <v>0.25963999999999998</v>
      </c>
      <c r="F2833" s="1">
        <v>-1</v>
      </c>
      <c r="G2833" s="1">
        <v>0</v>
      </c>
      <c r="H2833" s="5">
        <v>3.5998418878489799E-2</v>
      </c>
      <c r="I2833" s="5">
        <v>0.39372436382527098</v>
      </c>
      <c r="J2833" s="1">
        <v>-1</v>
      </c>
      <c r="K2833" s="1">
        <v>-1</v>
      </c>
      <c r="L2833" s="1">
        <v>-1</v>
      </c>
      <c r="M2833" s="1">
        <v>-1</v>
      </c>
      <c r="N2833" s="1">
        <v>-1</v>
      </c>
      <c r="O2833" s="1">
        <v>-1</v>
      </c>
      <c r="P2833" s="1">
        <v>-1</v>
      </c>
      <c r="Q2833" s="1">
        <v>-1</v>
      </c>
      <c r="R2833" s="1">
        <v>-1</v>
      </c>
      <c r="S2833" s="1">
        <v>-1</v>
      </c>
      <c r="T2833" s="1">
        <v>0</v>
      </c>
      <c r="U2833" s="1">
        <v>0</v>
      </c>
      <c r="V2833" s="1">
        <v>0</v>
      </c>
      <c r="W2833" s="1">
        <v>0</v>
      </c>
      <c r="X2833" s="1">
        <v>0</v>
      </c>
    </row>
    <row r="2834" spans="1:24">
      <c r="A2834" s="1" t="s">
        <v>2849</v>
      </c>
      <c r="B2834" s="2">
        <v>0.89908369216221895</v>
      </c>
      <c r="C2834" s="4">
        <v>2.4862490819507901</v>
      </c>
      <c r="D2834" s="3">
        <v>0.57330999999999999</v>
      </c>
      <c r="E2834" s="3">
        <v>-4.4484000000000003E-2</v>
      </c>
      <c r="F2834" s="1">
        <v>0</v>
      </c>
      <c r="G2834" s="1">
        <v>-1</v>
      </c>
      <c r="H2834" s="5">
        <v>0.14330917974795099</v>
      </c>
      <c r="I2834" s="5">
        <v>4.3987192134107601E-2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-1</v>
      </c>
      <c r="P2834" s="1">
        <v>-1</v>
      </c>
      <c r="Q2834" s="1">
        <v>-1</v>
      </c>
      <c r="R2834" s="1">
        <v>-1</v>
      </c>
      <c r="S2834" s="1">
        <v>-1</v>
      </c>
      <c r="T2834" s="1">
        <v>-1</v>
      </c>
      <c r="U2834" s="1">
        <v>-1</v>
      </c>
      <c r="V2834" s="1">
        <v>-1</v>
      </c>
      <c r="W2834" s="1">
        <v>-1</v>
      </c>
      <c r="X2834" s="1">
        <v>-1</v>
      </c>
    </row>
    <row r="2835" spans="1:24">
      <c r="A2835" s="1" t="s">
        <v>2850</v>
      </c>
      <c r="B2835" s="2">
        <v>0.89907633772109796</v>
      </c>
      <c r="C2835" s="4">
        <v>3.87057479020226</v>
      </c>
      <c r="D2835" s="3">
        <v>-0.65588999999999997</v>
      </c>
      <c r="E2835" s="3">
        <v>2.4905E-2</v>
      </c>
      <c r="F2835" s="1">
        <v>-1</v>
      </c>
      <c r="G2835" s="1">
        <v>0</v>
      </c>
      <c r="H2835" s="5">
        <v>3.1110471421042198E-2</v>
      </c>
      <c r="I2835" s="5">
        <v>0.48188134160787299</v>
      </c>
      <c r="J2835" s="1">
        <v>-1</v>
      </c>
      <c r="K2835" s="1">
        <v>-1</v>
      </c>
      <c r="L2835" s="1">
        <v>-1</v>
      </c>
      <c r="M2835" s="1">
        <v>-1</v>
      </c>
      <c r="N2835" s="1">
        <v>-1</v>
      </c>
      <c r="O2835" s="1">
        <v>-1</v>
      </c>
      <c r="P2835" s="1">
        <v>-1</v>
      </c>
      <c r="Q2835" s="1">
        <v>-1</v>
      </c>
      <c r="R2835" s="1">
        <v>-1</v>
      </c>
      <c r="S2835" s="1">
        <v>-1</v>
      </c>
      <c r="T2835" s="1">
        <v>0</v>
      </c>
      <c r="U2835" s="1">
        <v>0</v>
      </c>
      <c r="V2835" s="1">
        <v>0</v>
      </c>
      <c r="W2835" s="1">
        <v>0</v>
      </c>
      <c r="X2835" s="1">
        <v>0</v>
      </c>
    </row>
    <row r="2836" spans="1:24">
      <c r="A2836" s="1" t="s">
        <v>2851</v>
      </c>
      <c r="B2836" s="2">
        <v>0.89897419658335398</v>
      </c>
      <c r="C2836" s="4" t="s">
        <v>30</v>
      </c>
      <c r="D2836" s="3">
        <v>0.149543312079706</v>
      </c>
      <c r="E2836" s="3" t="s">
        <v>30</v>
      </c>
      <c r="F2836" s="1">
        <v>1</v>
      </c>
      <c r="G2836" s="1" t="s">
        <v>30</v>
      </c>
      <c r="H2836" s="5">
        <v>4.7279261014583601E-8</v>
      </c>
      <c r="I2836" s="5" t="s">
        <v>30</v>
      </c>
      <c r="J2836" s="1">
        <v>1</v>
      </c>
      <c r="K2836" s="1">
        <v>1</v>
      </c>
      <c r="L2836" s="1">
        <v>1</v>
      </c>
      <c r="M2836" s="1">
        <v>1</v>
      </c>
      <c r="N2836" s="1">
        <v>1</v>
      </c>
      <c r="O2836" s="1">
        <v>1</v>
      </c>
      <c r="P2836" s="1">
        <v>1</v>
      </c>
      <c r="Q2836" s="1">
        <v>1</v>
      </c>
      <c r="R2836" s="1">
        <v>1</v>
      </c>
      <c r="S2836" s="1">
        <v>1</v>
      </c>
      <c r="T2836" s="1">
        <v>1</v>
      </c>
      <c r="U2836" s="1">
        <v>1</v>
      </c>
      <c r="V2836" s="1">
        <v>1</v>
      </c>
      <c r="W2836" s="1">
        <v>1</v>
      </c>
      <c r="X2836" s="1">
        <v>1</v>
      </c>
    </row>
    <row r="2837" spans="1:24">
      <c r="A2837" s="1" t="s">
        <v>2852</v>
      </c>
      <c r="B2837" s="2">
        <v>0.89896773076277003</v>
      </c>
      <c r="C2837" s="4">
        <v>3.8795519633750302</v>
      </c>
      <c r="D2837" s="3">
        <v>-0.35693999999999998</v>
      </c>
      <c r="E2837" s="3">
        <v>0.19938</v>
      </c>
      <c r="F2837" s="1">
        <v>-1</v>
      </c>
      <c r="G2837" s="1">
        <v>0</v>
      </c>
      <c r="H2837" s="5">
        <v>9.2541108552589693E-2</v>
      </c>
      <c r="I2837" s="5">
        <v>0.427212345111318</v>
      </c>
      <c r="J2837" s="1">
        <v>-1</v>
      </c>
      <c r="K2837" s="1">
        <v>-1</v>
      </c>
      <c r="L2837" s="1">
        <v>-1</v>
      </c>
      <c r="M2837" s="1">
        <v>-1</v>
      </c>
      <c r="N2837" s="1">
        <v>-1</v>
      </c>
      <c r="O2837" s="1">
        <v>-1</v>
      </c>
      <c r="P2837" s="1">
        <v>-1</v>
      </c>
      <c r="Q2837" s="1">
        <v>-1</v>
      </c>
      <c r="R2837" s="1">
        <v>-1</v>
      </c>
      <c r="S2837" s="1">
        <v>-1</v>
      </c>
      <c r="T2837" s="1">
        <v>0</v>
      </c>
      <c r="U2837" s="1">
        <v>0</v>
      </c>
      <c r="V2837" s="1">
        <v>0</v>
      </c>
      <c r="W2837" s="1">
        <v>0</v>
      </c>
      <c r="X2837" s="1">
        <v>0</v>
      </c>
    </row>
    <row r="2838" spans="1:24">
      <c r="A2838" s="1" t="s">
        <v>2853</v>
      </c>
      <c r="B2838" s="2">
        <v>0.89895808914291697</v>
      </c>
      <c r="C2838" s="4" t="s">
        <v>30</v>
      </c>
      <c r="D2838" s="3">
        <v>8.4447396007244602E-2</v>
      </c>
      <c r="E2838" s="3" t="s">
        <v>30</v>
      </c>
      <c r="F2838" s="1">
        <v>1</v>
      </c>
      <c r="G2838" s="1" t="s">
        <v>30</v>
      </c>
      <c r="H2838" s="5">
        <v>4.7328615249282702E-8</v>
      </c>
      <c r="I2838" s="5" t="s">
        <v>30</v>
      </c>
      <c r="J2838" s="1">
        <v>1</v>
      </c>
      <c r="K2838" s="1">
        <v>1</v>
      </c>
      <c r="L2838" s="1">
        <v>1</v>
      </c>
      <c r="M2838" s="1">
        <v>1</v>
      </c>
      <c r="N2838" s="1">
        <v>1</v>
      </c>
      <c r="O2838" s="1">
        <v>1</v>
      </c>
      <c r="P2838" s="1">
        <v>1</v>
      </c>
      <c r="Q2838" s="1">
        <v>1</v>
      </c>
      <c r="R2838" s="1">
        <v>1</v>
      </c>
      <c r="S2838" s="1">
        <v>1</v>
      </c>
      <c r="T2838" s="1">
        <v>1</v>
      </c>
      <c r="U2838" s="1">
        <v>1</v>
      </c>
      <c r="V2838" s="1">
        <v>1</v>
      </c>
      <c r="W2838" s="1">
        <v>1</v>
      </c>
      <c r="X2838" s="1">
        <v>1</v>
      </c>
    </row>
    <row r="2839" spans="1:24">
      <c r="A2839" s="1" t="s">
        <v>2854</v>
      </c>
      <c r="B2839" s="2">
        <v>0.89892928269402395</v>
      </c>
      <c r="C2839" s="4">
        <v>2.39836065258286</v>
      </c>
      <c r="D2839" s="3">
        <v>-0.74236000000000002</v>
      </c>
      <c r="E2839" s="3">
        <v>8.2698999999999995E-2</v>
      </c>
      <c r="F2839" s="1">
        <v>0</v>
      </c>
      <c r="G2839" s="1">
        <v>1</v>
      </c>
      <c r="H2839" s="5">
        <v>0.139977392745263</v>
      </c>
      <c r="I2839" s="5">
        <v>3.2442539246651601E-2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1</v>
      </c>
      <c r="P2839" s="1">
        <v>1</v>
      </c>
      <c r="Q2839" s="1">
        <v>1</v>
      </c>
      <c r="R2839" s="1">
        <v>1</v>
      </c>
      <c r="S2839" s="1">
        <v>1</v>
      </c>
      <c r="T2839" s="1">
        <v>1</v>
      </c>
      <c r="U2839" s="1">
        <v>1</v>
      </c>
      <c r="V2839" s="1">
        <v>1</v>
      </c>
      <c r="W2839" s="1">
        <v>1</v>
      </c>
      <c r="X2839" s="1">
        <v>1</v>
      </c>
    </row>
    <row r="2840" spans="1:24">
      <c r="A2840" s="1" t="s">
        <v>2855</v>
      </c>
      <c r="B2840" s="2">
        <v>0.89890766915884301</v>
      </c>
      <c r="C2840" s="4" t="s">
        <v>30</v>
      </c>
      <c r="D2840" s="3">
        <v>0.107799275341818</v>
      </c>
      <c r="E2840" s="3" t="s">
        <v>30</v>
      </c>
      <c r="F2840" s="1">
        <v>1</v>
      </c>
      <c r="G2840" s="1" t="s">
        <v>30</v>
      </c>
      <c r="H2840" s="5">
        <v>4.7483387956790997E-8</v>
      </c>
      <c r="I2840" s="5" t="s">
        <v>30</v>
      </c>
      <c r="J2840" s="1">
        <v>1</v>
      </c>
      <c r="K2840" s="1">
        <v>1</v>
      </c>
      <c r="L2840" s="1">
        <v>1</v>
      </c>
      <c r="M2840" s="1">
        <v>1</v>
      </c>
      <c r="N2840" s="1">
        <v>1</v>
      </c>
      <c r="O2840" s="1">
        <v>1</v>
      </c>
      <c r="P2840" s="1">
        <v>1</v>
      </c>
      <c r="Q2840" s="1">
        <v>1</v>
      </c>
      <c r="R2840" s="1">
        <v>1</v>
      </c>
      <c r="S2840" s="1">
        <v>1</v>
      </c>
      <c r="T2840" s="1">
        <v>1</v>
      </c>
      <c r="U2840" s="1">
        <v>1</v>
      </c>
      <c r="V2840" s="1">
        <v>1</v>
      </c>
      <c r="W2840" s="1">
        <v>1</v>
      </c>
      <c r="X2840" s="1">
        <v>1</v>
      </c>
    </row>
    <row r="2841" spans="1:24">
      <c r="A2841" s="1" t="s">
        <v>2856</v>
      </c>
      <c r="B2841" s="2">
        <v>0.89888753250062503</v>
      </c>
      <c r="C2841" s="6"/>
      <c r="D2841" s="3">
        <v>-1.1224000000000001</v>
      </c>
      <c r="E2841" s="3">
        <v>-3.2667999999999998E-3</v>
      </c>
      <c r="F2841" s="1">
        <v>0</v>
      </c>
      <c r="G2841" s="1">
        <v>0</v>
      </c>
      <c r="H2841" s="5">
        <v>0.17636086361148701</v>
      </c>
      <c r="I2841" s="5">
        <v>0.431692574733051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0</v>
      </c>
    </row>
    <row r="2842" spans="1:24">
      <c r="A2842" s="1" t="s">
        <v>2857</v>
      </c>
      <c r="B2842" s="2">
        <v>0.89886337553332296</v>
      </c>
      <c r="C2842" s="4">
        <v>11.04451226217</v>
      </c>
      <c r="D2842" s="3">
        <v>-0.54222999999999999</v>
      </c>
      <c r="E2842" s="3">
        <v>0.45823999999999998</v>
      </c>
      <c r="F2842" s="1">
        <v>-1</v>
      </c>
      <c r="G2842" s="1">
        <v>0</v>
      </c>
      <c r="H2842" s="5">
        <v>3.3055905007974E-2</v>
      </c>
      <c r="I2842" s="5">
        <v>0.25114524170956098</v>
      </c>
      <c r="J2842" s="1">
        <v>-1</v>
      </c>
      <c r="K2842" s="1">
        <v>-1</v>
      </c>
      <c r="L2842" s="1">
        <v>-1</v>
      </c>
      <c r="M2842" s="1">
        <v>-1</v>
      </c>
      <c r="N2842" s="1">
        <v>-1</v>
      </c>
      <c r="O2842" s="1">
        <v>-1</v>
      </c>
      <c r="P2842" s="1">
        <v>-1</v>
      </c>
      <c r="Q2842" s="1">
        <v>-1</v>
      </c>
      <c r="R2842" s="1">
        <v>-1</v>
      </c>
      <c r="S2842" s="1">
        <v>-1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</row>
    <row r="2843" spans="1:24">
      <c r="A2843" s="1" t="s">
        <v>2858</v>
      </c>
      <c r="B2843" s="2">
        <v>0.89882250583434897</v>
      </c>
      <c r="C2843" s="4">
        <v>3.1488730345117402</v>
      </c>
      <c r="D2843" s="3">
        <v>0.40821000000000002</v>
      </c>
      <c r="E2843" s="3">
        <v>-6.0517000000000001E-2</v>
      </c>
      <c r="F2843" s="1">
        <v>1</v>
      </c>
      <c r="G2843" s="1">
        <v>-1</v>
      </c>
      <c r="H2843" s="5">
        <v>4.41758362035094E-2</v>
      </c>
      <c r="I2843" s="5">
        <v>3.7078468219341999E-2</v>
      </c>
      <c r="J2843" s="1">
        <v>1</v>
      </c>
      <c r="K2843" s="1">
        <v>1</v>
      </c>
      <c r="L2843" s="1">
        <v>1</v>
      </c>
      <c r="M2843" s="1">
        <v>1</v>
      </c>
      <c r="N2843" s="1">
        <v>1</v>
      </c>
      <c r="O2843" s="1">
        <v>-1</v>
      </c>
      <c r="P2843" s="1">
        <v>-1</v>
      </c>
      <c r="Q2843" s="1">
        <v>-1</v>
      </c>
      <c r="R2843" s="1">
        <v>1</v>
      </c>
      <c r="S2843" s="1">
        <v>1</v>
      </c>
      <c r="T2843" s="1">
        <v>-1</v>
      </c>
      <c r="U2843" s="1">
        <v>-1</v>
      </c>
      <c r="V2843" s="1">
        <v>-1</v>
      </c>
      <c r="W2843" s="1">
        <v>-1</v>
      </c>
      <c r="X2843" s="1">
        <v>-1</v>
      </c>
    </row>
    <row r="2844" spans="1:24">
      <c r="A2844" s="1" t="s">
        <v>2859</v>
      </c>
      <c r="B2844" s="2">
        <v>0.89875778042398402</v>
      </c>
      <c r="C2844" s="4">
        <v>12.0101356694495</v>
      </c>
      <c r="D2844" s="3">
        <v>-0.18326999999999999</v>
      </c>
      <c r="E2844" s="3">
        <v>0.28126000000000001</v>
      </c>
      <c r="F2844" s="1">
        <v>-1</v>
      </c>
      <c r="G2844" s="1">
        <v>0</v>
      </c>
      <c r="H2844" s="5">
        <v>8.6576924628459298E-2</v>
      </c>
      <c r="I2844" s="5">
        <v>0.30861475966999202</v>
      </c>
      <c r="J2844" s="1">
        <v>-1</v>
      </c>
      <c r="K2844" s="1">
        <v>-1</v>
      </c>
      <c r="L2844" s="1">
        <v>-1</v>
      </c>
      <c r="M2844" s="1">
        <v>-1</v>
      </c>
      <c r="N2844" s="1">
        <v>-1</v>
      </c>
      <c r="O2844" s="1">
        <v>-1</v>
      </c>
      <c r="P2844" s="1">
        <v>-1</v>
      </c>
      <c r="Q2844" s="1">
        <v>-1</v>
      </c>
      <c r="R2844" s="1">
        <v>-1</v>
      </c>
      <c r="S2844" s="1">
        <v>-1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</row>
    <row r="2845" spans="1:24">
      <c r="A2845" s="1" t="s">
        <v>2860</v>
      </c>
      <c r="B2845" s="2">
        <v>0.89854088838098201</v>
      </c>
      <c r="C2845" s="6"/>
      <c r="D2845" s="3">
        <v>-8.2408999999999996E-2</v>
      </c>
      <c r="E2845" s="3">
        <v>0.48304999999999998</v>
      </c>
      <c r="F2845" s="1">
        <v>0</v>
      </c>
      <c r="G2845" s="1">
        <v>0</v>
      </c>
      <c r="H2845" s="5">
        <v>0.221966479820637</v>
      </c>
      <c r="I2845" s="5">
        <v>0.28858780701373299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0</v>
      </c>
    </row>
    <row r="2846" spans="1:24">
      <c r="A2846" s="1" t="s">
        <v>2861</v>
      </c>
      <c r="B2846" s="2">
        <v>0.89853622731058702</v>
      </c>
      <c r="C2846" s="4">
        <v>4.5220758754583201</v>
      </c>
      <c r="D2846" s="3">
        <v>0.40278000000000003</v>
      </c>
      <c r="E2846" s="3">
        <v>-8.6532999999999999E-2</v>
      </c>
      <c r="F2846" s="1">
        <v>1</v>
      </c>
      <c r="G2846" s="1">
        <v>0</v>
      </c>
      <c r="H2846" s="5">
        <v>3.1010769371319299E-2</v>
      </c>
      <c r="I2846" s="5">
        <v>0.39449499075463401</v>
      </c>
      <c r="J2846" s="1">
        <v>1</v>
      </c>
      <c r="K2846" s="1">
        <v>1</v>
      </c>
      <c r="L2846" s="1">
        <v>1</v>
      </c>
      <c r="M2846" s="1">
        <v>1</v>
      </c>
      <c r="N2846" s="1">
        <v>1</v>
      </c>
      <c r="O2846" s="1">
        <v>1</v>
      </c>
      <c r="P2846" s="1">
        <v>1</v>
      </c>
      <c r="Q2846" s="1">
        <v>1</v>
      </c>
      <c r="R2846" s="1">
        <v>1</v>
      </c>
      <c r="S2846" s="1">
        <v>1</v>
      </c>
      <c r="T2846" s="1">
        <v>0</v>
      </c>
      <c r="U2846" s="1">
        <v>0</v>
      </c>
      <c r="V2846" s="1">
        <v>0</v>
      </c>
      <c r="W2846" s="1">
        <v>0</v>
      </c>
      <c r="X2846" s="1">
        <v>0</v>
      </c>
    </row>
    <row r="2847" spans="1:24">
      <c r="A2847" s="1" t="s">
        <v>2862</v>
      </c>
      <c r="B2847" s="2">
        <v>0.89849727576233596</v>
      </c>
      <c r="C2847" s="4" t="s">
        <v>30</v>
      </c>
      <c r="D2847" s="3">
        <v>-9.4355195421924207E-2</v>
      </c>
      <c r="E2847" s="3" t="s">
        <v>30</v>
      </c>
      <c r="F2847" s="1">
        <v>-1</v>
      </c>
      <c r="G2847" s="1" t="s">
        <v>30</v>
      </c>
      <c r="H2847" s="5">
        <v>4.8759209576948502E-8</v>
      </c>
      <c r="I2847" s="5" t="s">
        <v>30</v>
      </c>
      <c r="J2847" s="1">
        <v>-1</v>
      </c>
      <c r="K2847" s="1">
        <v>-1</v>
      </c>
      <c r="L2847" s="1">
        <v>-1</v>
      </c>
      <c r="M2847" s="1">
        <v>-1</v>
      </c>
      <c r="N2847" s="1">
        <v>-1</v>
      </c>
      <c r="O2847" s="1">
        <v>-1</v>
      </c>
      <c r="P2847" s="1">
        <v>-1</v>
      </c>
      <c r="Q2847" s="1">
        <v>-1</v>
      </c>
      <c r="R2847" s="1">
        <v>-1</v>
      </c>
      <c r="S2847" s="1">
        <v>-1</v>
      </c>
      <c r="T2847" s="1">
        <v>-1</v>
      </c>
      <c r="U2847" s="1">
        <v>-1</v>
      </c>
      <c r="V2847" s="1">
        <v>-1</v>
      </c>
      <c r="W2847" s="1">
        <v>-1</v>
      </c>
      <c r="X2847" s="1">
        <v>-1</v>
      </c>
    </row>
    <row r="2848" spans="1:24">
      <c r="A2848" s="1" t="s">
        <v>2863</v>
      </c>
      <c r="B2848" s="2">
        <v>0.89848348160890501</v>
      </c>
      <c r="C2848" s="4">
        <v>19.6411084777769</v>
      </c>
      <c r="D2848" s="3">
        <v>-0.1694</v>
      </c>
      <c r="E2848" s="3">
        <v>0.37269000000000002</v>
      </c>
      <c r="F2848" s="1">
        <v>-1</v>
      </c>
      <c r="G2848" s="1">
        <v>0</v>
      </c>
      <c r="H2848" s="5">
        <v>7.8396988093799802E-2</v>
      </c>
      <c r="I2848" s="5">
        <v>0.38732057735651299</v>
      </c>
      <c r="J2848" s="1">
        <v>-1</v>
      </c>
      <c r="K2848" s="1">
        <v>-1</v>
      </c>
      <c r="L2848" s="1">
        <v>-1</v>
      </c>
      <c r="M2848" s="1">
        <v>-1</v>
      </c>
      <c r="N2848" s="1">
        <v>-1</v>
      </c>
      <c r="O2848" s="1">
        <v>-1</v>
      </c>
      <c r="P2848" s="1">
        <v>-1</v>
      </c>
      <c r="Q2848" s="1">
        <v>-1</v>
      </c>
      <c r="R2848" s="1">
        <v>-1</v>
      </c>
      <c r="S2848" s="1">
        <v>-1</v>
      </c>
      <c r="T2848" s="1">
        <v>0</v>
      </c>
      <c r="U2848" s="1">
        <v>0</v>
      </c>
      <c r="V2848" s="1">
        <v>0</v>
      </c>
      <c r="W2848" s="1">
        <v>0</v>
      </c>
      <c r="X2848" s="1">
        <v>0</v>
      </c>
    </row>
    <row r="2849" spans="1:24">
      <c r="A2849" s="1" t="s">
        <v>2864</v>
      </c>
      <c r="B2849" s="2">
        <v>0.89847846946858601</v>
      </c>
      <c r="C2849" s="4" t="s">
        <v>30</v>
      </c>
      <c r="D2849" s="3">
        <v>6.0066508980116402E-2</v>
      </c>
      <c r="E2849" s="3" t="s">
        <v>30</v>
      </c>
      <c r="F2849" s="1">
        <v>1</v>
      </c>
      <c r="G2849" s="1" t="s">
        <v>30</v>
      </c>
      <c r="H2849" s="5">
        <v>4.8818364110361998E-8</v>
      </c>
      <c r="I2849" s="5" t="s">
        <v>30</v>
      </c>
      <c r="J2849" s="1">
        <v>1</v>
      </c>
      <c r="K2849" s="1">
        <v>1</v>
      </c>
      <c r="L2849" s="1">
        <v>1</v>
      </c>
      <c r="M2849" s="1">
        <v>1</v>
      </c>
      <c r="N2849" s="1">
        <v>1</v>
      </c>
      <c r="O2849" s="1">
        <v>1</v>
      </c>
      <c r="P2849" s="1">
        <v>1</v>
      </c>
      <c r="Q2849" s="1">
        <v>1</v>
      </c>
      <c r="R2849" s="1">
        <v>1</v>
      </c>
      <c r="S2849" s="1">
        <v>1</v>
      </c>
      <c r="T2849" s="1">
        <v>1</v>
      </c>
      <c r="U2849" s="1">
        <v>1</v>
      </c>
      <c r="V2849" s="1">
        <v>1</v>
      </c>
      <c r="W2849" s="1">
        <v>1</v>
      </c>
      <c r="X2849" s="1">
        <v>1</v>
      </c>
    </row>
    <row r="2850" spans="1:24">
      <c r="A2850" s="1" t="s">
        <v>2865</v>
      </c>
      <c r="B2850" s="2">
        <v>0.89841630079941004</v>
      </c>
      <c r="C2850" s="4">
        <v>1.9754842639665899</v>
      </c>
      <c r="D2850" s="3">
        <v>-0.22316</v>
      </c>
      <c r="E2850" s="3">
        <v>6.9117999999999999E-2</v>
      </c>
      <c r="F2850" s="1">
        <v>0</v>
      </c>
      <c r="G2850" s="1">
        <v>1</v>
      </c>
      <c r="H2850" s="5">
        <v>0.31164958741519</v>
      </c>
      <c r="I2850" s="5">
        <v>2.9629389397341499E-2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1</v>
      </c>
      <c r="P2850" s="1">
        <v>1</v>
      </c>
      <c r="Q2850" s="1">
        <v>1</v>
      </c>
      <c r="R2850" s="1">
        <v>1</v>
      </c>
      <c r="S2850" s="1">
        <v>1</v>
      </c>
      <c r="T2850" s="1">
        <v>1</v>
      </c>
      <c r="U2850" s="1">
        <v>1</v>
      </c>
      <c r="V2850" s="1">
        <v>1</v>
      </c>
      <c r="W2850" s="1">
        <v>1</v>
      </c>
      <c r="X2850" s="1">
        <v>1</v>
      </c>
    </row>
    <row r="2851" spans="1:24">
      <c r="A2851" s="1" t="s">
        <v>2866</v>
      </c>
      <c r="B2851" s="2">
        <v>0.89841603447839002</v>
      </c>
      <c r="C2851" s="4">
        <v>2.57405531846514</v>
      </c>
      <c r="D2851" s="3">
        <v>-1.3697999999999999</v>
      </c>
      <c r="E2851" s="3">
        <v>0.15841</v>
      </c>
      <c r="F2851" s="1">
        <v>-1</v>
      </c>
      <c r="G2851" s="1">
        <v>1</v>
      </c>
      <c r="H2851" s="5">
        <v>4.13168626969867E-2</v>
      </c>
      <c r="I2851" s="5">
        <v>3.8952561541922698E-2</v>
      </c>
      <c r="J2851" s="1">
        <v>-1</v>
      </c>
      <c r="K2851" s="1">
        <v>-1</v>
      </c>
      <c r="L2851" s="1">
        <v>-1</v>
      </c>
      <c r="M2851" s="1">
        <v>-1</v>
      </c>
      <c r="N2851" s="1">
        <v>-1</v>
      </c>
      <c r="O2851" s="1">
        <v>1</v>
      </c>
      <c r="P2851" s="1">
        <v>1</v>
      </c>
      <c r="Q2851" s="1">
        <v>-1</v>
      </c>
      <c r="R2851" s="1">
        <v>1</v>
      </c>
      <c r="S2851" s="1">
        <v>-1</v>
      </c>
      <c r="T2851" s="1">
        <v>1</v>
      </c>
      <c r="U2851" s="1">
        <v>1</v>
      </c>
      <c r="V2851" s="1">
        <v>1</v>
      </c>
      <c r="W2851" s="1">
        <v>1</v>
      </c>
      <c r="X2851" s="1">
        <v>1</v>
      </c>
    </row>
    <row r="2852" spans="1:24">
      <c r="A2852" s="1" t="s">
        <v>2867</v>
      </c>
      <c r="B2852" s="2">
        <v>0.89841407163967801</v>
      </c>
      <c r="C2852" s="4">
        <v>2.4263439068767401</v>
      </c>
      <c r="D2852" s="3">
        <v>-0.18310999999999999</v>
      </c>
      <c r="E2852" s="3">
        <v>-4.0037999999999997E-2</v>
      </c>
      <c r="F2852" s="1">
        <v>0</v>
      </c>
      <c r="G2852" s="1">
        <v>-1</v>
      </c>
      <c r="H2852" s="5">
        <v>0.31552249770521101</v>
      </c>
      <c r="I2852" s="5">
        <v>4.4244166661101099E-2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-1</v>
      </c>
      <c r="P2852" s="1">
        <v>-1</v>
      </c>
      <c r="Q2852" s="1">
        <v>-1</v>
      </c>
      <c r="R2852" s="1">
        <v>-1</v>
      </c>
      <c r="S2852" s="1">
        <v>-1</v>
      </c>
      <c r="T2852" s="1">
        <v>-1</v>
      </c>
      <c r="U2852" s="1">
        <v>-1</v>
      </c>
      <c r="V2852" s="1">
        <v>-1</v>
      </c>
      <c r="W2852" s="1">
        <v>-1</v>
      </c>
      <c r="X2852" s="1">
        <v>-1</v>
      </c>
    </row>
    <row r="2853" spans="1:24">
      <c r="A2853" s="1" t="s">
        <v>2868</v>
      </c>
      <c r="B2853" s="2">
        <v>0.89837801758775904</v>
      </c>
      <c r="C2853" s="4">
        <v>2.9721885571776201</v>
      </c>
      <c r="D2853" s="3">
        <v>-0.79264999999999997</v>
      </c>
      <c r="E2853" s="3">
        <v>0.10915</v>
      </c>
      <c r="F2853" s="1">
        <v>-1</v>
      </c>
      <c r="G2853" s="1">
        <v>1</v>
      </c>
      <c r="H2853" s="5">
        <v>5.8362070583755497E-2</v>
      </c>
      <c r="I2853" s="5">
        <v>3.3906638285223598E-2</v>
      </c>
      <c r="J2853" s="1">
        <v>-1</v>
      </c>
      <c r="K2853" s="1">
        <v>-1</v>
      </c>
      <c r="L2853" s="1">
        <v>-1</v>
      </c>
      <c r="M2853" s="1">
        <v>-1</v>
      </c>
      <c r="N2853" s="1">
        <v>-1</v>
      </c>
      <c r="O2853" s="1">
        <v>1</v>
      </c>
      <c r="P2853" s="1">
        <v>1</v>
      </c>
      <c r="Q2853" s="1">
        <v>1</v>
      </c>
      <c r="R2853" s="1">
        <v>1</v>
      </c>
      <c r="S2853" s="1">
        <v>-1</v>
      </c>
      <c r="T2853" s="1">
        <v>1</v>
      </c>
      <c r="U2853" s="1">
        <v>1</v>
      </c>
      <c r="V2853" s="1">
        <v>1</v>
      </c>
      <c r="W2853" s="1">
        <v>1</v>
      </c>
      <c r="X2853" s="1">
        <v>1</v>
      </c>
    </row>
    <row r="2854" spans="1:24">
      <c r="A2854" s="1" t="s">
        <v>2869</v>
      </c>
      <c r="B2854" s="2">
        <v>0.89837691374067496</v>
      </c>
      <c r="C2854" s="6"/>
      <c r="D2854" s="3">
        <v>-0.14538999999999999</v>
      </c>
      <c r="E2854" s="3">
        <v>0.82457000000000003</v>
      </c>
      <c r="F2854" s="1">
        <v>0</v>
      </c>
      <c r="G2854" s="1">
        <v>0</v>
      </c>
      <c r="H2854" s="5">
        <v>0.117630344287392</v>
      </c>
      <c r="I2854" s="5">
        <v>0.124365074365734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0</v>
      </c>
    </row>
    <row r="2855" spans="1:24">
      <c r="A2855" s="1" t="s">
        <v>2870</v>
      </c>
      <c r="B2855" s="2">
        <v>0.89833068981306197</v>
      </c>
      <c r="C2855" s="4">
        <v>3.10154378975552</v>
      </c>
      <c r="D2855" s="3">
        <v>-0.59746999999999995</v>
      </c>
      <c r="E2855" s="3">
        <v>8.2454E-2</v>
      </c>
      <c r="F2855" s="1">
        <v>-1</v>
      </c>
      <c r="G2855" s="1">
        <v>1</v>
      </c>
      <c r="H2855" s="5">
        <v>4.3123740256876597E-2</v>
      </c>
      <c r="I2855" s="5">
        <v>3.7990722161455402E-2</v>
      </c>
      <c r="J2855" s="1">
        <v>-1</v>
      </c>
      <c r="K2855" s="1">
        <v>-1</v>
      </c>
      <c r="L2855" s="1">
        <v>-1</v>
      </c>
      <c r="M2855" s="1">
        <v>-1</v>
      </c>
      <c r="N2855" s="1">
        <v>-1</v>
      </c>
      <c r="O2855" s="1">
        <v>1</v>
      </c>
      <c r="P2855" s="1">
        <v>-1</v>
      </c>
      <c r="Q2855" s="1">
        <v>-1</v>
      </c>
      <c r="R2855" s="1">
        <v>1</v>
      </c>
      <c r="S2855" s="1">
        <v>1</v>
      </c>
      <c r="T2855" s="1">
        <v>1</v>
      </c>
      <c r="U2855" s="1">
        <v>1</v>
      </c>
      <c r="V2855" s="1">
        <v>1</v>
      </c>
      <c r="W2855" s="1">
        <v>1</v>
      </c>
      <c r="X2855" s="1">
        <v>1</v>
      </c>
    </row>
    <row r="2856" spans="1:24">
      <c r="A2856" s="1" t="s">
        <v>2871</v>
      </c>
      <c r="B2856" s="2">
        <v>0.89832646189093501</v>
      </c>
      <c r="C2856" s="4">
        <v>2.6568932923048001</v>
      </c>
      <c r="D2856" s="3">
        <v>-1.1891</v>
      </c>
      <c r="E2856" s="3">
        <v>8.2262000000000002E-2</v>
      </c>
      <c r="F2856" s="1">
        <v>-1</v>
      </c>
      <c r="G2856" s="1">
        <v>1</v>
      </c>
      <c r="H2856" s="5">
        <v>3.6787525926455698E-2</v>
      </c>
      <c r="I2856" s="5">
        <v>6.0289542141118299E-2</v>
      </c>
      <c r="J2856" s="1">
        <v>-1</v>
      </c>
      <c r="K2856" s="1">
        <v>-1</v>
      </c>
      <c r="L2856" s="1">
        <v>-1</v>
      </c>
      <c r="M2856" s="1">
        <v>-1</v>
      </c>
      <c r="N2856" s="1">
        <v>-1</v>
      </c>
      <c r="O2856" s="1">
        <v>-1</v>
      </c>
      <c r="P2856" s="1">
        <v>-1</v>
      </c>
      <c r="Q2856" s="1">
        <v>1</v>
      </c>
      <c r="R2856" s="1">
        <v>1</v>
      </c>
      <c r="S2856" s="1">
        <v>1</v>
      </c>
      <c r="T2856" s="1">
        <v>1</v>
      </c>
      <c r="U2856" s="1">
        <v>1</v>
      </c>
      <c r="V2856" s="1">
        <v>1</v>
      </c>
      <c r="W2856" s="1">
        <v>1</v>
      </c>
      <c r="X2856" s="1">
        <v>1</v>
      </c>
    </row>
    <row r="2857" spans="1:24">
      <c r="A2857" s="1" t="s">
        <v>2872</v>
      </c>
      <c r="B2857" s="2">
        <v>0.89830544791778999</v>
      </c>
      <c r="C2857" s="4">
        <v>2.7793885602739801</v>
      </c>
      <c r="D2857" s="3">
        <v>-0.25863999999999998</v>
      </c>
      <c r="E2857" s="3">
        <v>0.13128999999999999</v>
      </c>
      <c r="F2857" s="1">
        <v>0</v>
      </c>
      <c r="G2857" s="1">
        <v>1</v>
      </c>
      <c r="H2857" s="5">
        <v>0.17201806104729001</v>
      </c>
      <c r="I2857" s="5">
        <v>3.14877860346022E-2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1</v>
      </c>
      <c r="Q2857" s="1">
        <v>1</v>
      </c>
      <c r="R2857" s="1">
        <v>1</v>
      </c>
      <c r="S2857" s="1">
        <v>1</v>
      </c>
      <c r="T2857" s="1">
        <v>1</v>
      </c>
      <c r="U2857" s="1">
        <v>1</v>
      </c>
      <c r="V2857" s="1">
        <v>1</v>
      </c>
      <c r="W2857" s="1">
        <v>1</v>
      </c>
      <c r="X2857" s="1">
        <v>1</v>
      </c>
    </row>
    <row r="2858" spans="1:24">
      <c r="A2858" s="1" t="s">
        <v>2873</v>
      </c>
      <c r="B2858" s="2">
        <v>0.89829887877546399</v>
      </c>
      <c r="C2858" s="4">
        <v>4.7633805206982398</v>
      </c>
      <c r="D2858" s="3">
        <v>-0.51851000000000003</v>
      </c>
      <c r="E2858" s="3">
        <v>-3.2522000000000002E-2</v>
      </c>
      <c r="F2858" s="1">
        <v>-1</v>
      </c>
      <c r="G2858" s="1">
        <v>0</v>
      </c>
      <c r="H2858" s="5">
        <v>5.40033578749302E-2</v>
      </c>
      <c r="I2858" s="5">
        <v>0.48382596663500999</v>
      </c>
      <c r="J2858" s="1">
        <v>-1</v>
      </c>
      <c r="K2858" s="1">
        <v>-1</v>
      </c>
      <c r="L2858" s="1">
        <v>-1</v>
      </c>
      <c r="M2858" s="1">
        <v>-1</v>
      </c>
      <c r="N2858" s="1">
        <v>-1</v>
      </c>
      <c r="O2858" s="1">
        <v>-1</v>
      </c>
      <c r="P2858" s="1">
        <v>-1</v>
      </c>
      <c r="Q2858" s="1">
        <v>-1</v>
      </c>
      <c r="R2858" s="1">
        <v>-1</v>
      </c>
      <c r="S2858" s="1">
        <v>-1</v>
      </c>
      <c r="T2858" s="1">
        <v>0</v>
      </c>
      <c r="U2858" s="1">
        <v>0</v>
      </c>
      <c r="V2858" s="1">
        <v>0</v>
      </c>
      <c r="W2858" s="1">
        <v>0</v>
      </c>
      <c r="X2858" s="1">
        <v>0</v>
      </c>
    </row>
    <row r="2859" spans="1:24">
      <c r="A2859" s="1" t="s">
        <v>2874</v>
      </c>
      <c r="B2859" s="2">
        <v>0.89829361126610097</v>
      </c>
      <c r="C2859" s="4">
        <v>4.9573891926451799</v>
      </c>
      <c r="D2859" s="3">
        <v>0.40338000000000002</v>
      </c>
      <c r="E2859" s="3">
        <v>-7.7882000000000003E-3</v>
      </c>
      <c r="F2859" s="1">
        <v>1</v>
      </c>
      <c r="G2859" s="1">
        <v>0</v>
      </c>
      <c r="H2859" s="5">
        <v>4.2831901132820503E-2</v>
      </c>
      <c r="I2859" s="5">
        <v>0.49294199858956</v>
      </c>
      <c r="J2859" s="1">
        <v>1</v>
      </c>
      <c r="K2859" s="1">
        <v>1</v>
      </c>
      <c r="L2859" s="1">
        <v>1</v>
      </c>
      <c r="M2859" s="1">
        <v>1</v>
      </c>
      <c r="N2859" s="1">
        <v>1</v>
      </c>
      <c r="O2859" s="1">
        <v>1</v>
      </c>
      <c r="P2859" s="1">
        <v>1</v>
      </c>
      <c r="Q2859" s="1">
        <v>1</v>
      </c>
      <c r="R2859" s="1">
        <v>1</v>
      </c>
      <c r="S2859" s="1">
        <v>1</v>
      </c>
      <c r="T2859" s="1">
        <v>0</v>
      </c>
      <c r="U2859" s="1">
        <v>0</v>
      </c>
      <c r="V2859" s="1">
        <v>0</v>
      </c>
      <c r="W2859" s="1">
        <v>0</v>
      </c>
      <c r="X2859" s="1">
        <v>0</v>
      </c>
    </row>
    <row r="2860" spans="1:24">
      <c r="A2860" s="1" t="s">
        <v>2875</v>
      </c>
      <c r="B2860" s="2">
        <v>0.89825761062020304</v>
      </c>
      <c r="C2860" s="4" t="s">
        <v>30</v>
      </c>
      <c r="D2860" s="3">
        <v>0.168041143910621</v>
      </c>
      <c r="E2860" s="3" t="s">
        <v>30</v>
      </c>
      <c r="F2860" s="1">
        <v>1</v>
      </c>
      <c r="G2860" s="1" t="s">
        <v>30</v>
      </c>
      <c r="H2860" s="5">
        <v>4.9517636680441303E-8</v>
      </c>
      <c r="I2860" s="5" t="s">
        <v>30</v>
      </c>
      <c r="J2860" s="1">
        <v>1</v>
      </c>
      <c r="K2860" s="1">
        <v>1</v>
      </c>
      <c r="L2860" s="1">
        <v>1</v>
      </c>
      <c r="M2860" s="1">
        <v>1</v>
      </c>
      <c r="N2860" s="1">
        <v>1</v>
      </c>
      <c r="O2860" s="1">
        <v>1</v>
      </c>
      <c r="P2860" s="1">
        <v>1</v>
      </c>
      <c r="Q2860" s="1">
        <v>1</v>
      </c>
      <c r="R2860" s="1">
        <v>1</v>
      </c>
      <c r="S2860" s="1">
        <v>1</v>
      </c>
      <c r="T2860" s="1">
        <v>1</v>
      </c>
      <c r="U2860" s="1">
        <v>1</v>
      </c>
      <c r="V2860" s="1">
        <v>1</v>
      </c>
      <c r="W2860" s="1">
        <v>1</v>
      </c>
      <c r="X2860" s="1">
        <v>1</v>
      </c>
    </row>
    <row r="2861" spans="1:24">
      <c r="A2861" s="1" t="s">
        <v>2876</v>
      </c>
      <c r="B2861" s="2">
        <v>0.89824619154905105</v>
      </c>
      <c r="C2861" s="4">
        <v>10.3850820972149</v>
      </c>
      <c r="D2861" s="3">
        <v>-0.50234000000000001</v>
      </c>
      <c r="E2861" s="3">
        <v>0.36284</v>
      </c>
      <c r="F2861" s="1">
        <v>-1</v>
      </c>
      <c r="G2861" s="1">
        <v>0</v>
      </c>
      <c r="H2861" s="5">
        <v>2.9734260101198399E-2</v>
      </c>
      <c r="I2861" s="5">
        <v>0.25713751858252598</v>
      </c>
      <c r="J2861" s="1">
        <v>-1</v>
      </c>
      <c r="K2861" s="1">
        <v>-1</v>
      </c>
      <c r="L2861" s="1">
        <v>-1</v>
      </c>
      <c r="M2861" s="1">
        <v>-1</v>
      </c>
      <c r="N2861" s="1">
        <v>-1</v>
      </c>
      <c r="O2861" s="1">
        <v>-1</v>
      </c>
      <c r="P2861" s="1">
        <v>-1</v>
      </c>
      <c r="Q2861" s="1">
        <v>-1</v>
      </c>
      <c r="R2861" s="1">
        <v>-1</v>
      </c>
      <c r="S2861" s="1">
        <v>-1</v>
      </c>
      <c r="T2861" s="1">
        <v>0</v>
      </c>
      <c r="U2861" s="1">
        <v>0</v>
      </c>
      <c r="V2861" s="1">
        <v>0</v>
      </c>
      <c r="W2861" s="1">
        <v>0</v>
      </c>
      <c r="X2861" s="1">
        <v>0</v>
      </c>
    </row>
    <row r="2862" spans="1:24">
      <c r="A2862" s="1" t="s">
        <v>2877</v>
      </c>
      <c r="B2862" s="2">
        <v>0.898222961370855</v>
      </c>
      <c r="C2862" s="4">
        <v>2.82343626387101</v>
      </c>
      <c r="D2862" s="3">
        <v>-0.47992000000000001</v>
      </c>
      <c r="E2862" s="3">
        <v>5.1693000000000003E-2</v>
      </c>
      <c r="F2862" s="1">
        <v>-1</v>
      </c>
      <c r="G2862" s="1">
        <v>1</v>
      </c>
      <c r="H2862" s="5">
        <v>5.37172072982426E-2</v>
      </c>
      <c r="I2862" s="5">
        <v>3.9594200643880001E-2</v>
      </c>
      <c r="J2862" s="1">
        <v>-1</v>
      </c>
      <c r="K2862" s="1">
        <v>-1</v>
      </c>
      <c r="L2862" s="1">
        <v>-1</v>
      </c>
      <c r="M2862" s="1">
        <v>-1</v>
      </c>
      <c r="N2862" s="1">
        <v>-1</v>
      </c>
      <c r="O2862" s="1">
        <v>1</v>
      </c>
      <c r="P2862" s="1">
        <v>-1</v>
      </c>
      <c r="Q2862" s="1">
        <v>1</v>
      </c>
      <c r="R2862" s="1">
        <v>1</v>
      </c>
      <c r="S2862" s="1">
        <v>1</v>
      </c>
      <c r="T2862" s="1">
        <v>1</v>
      </c>
      <c r="U2862" s="1">
        <v>1</v>
      </c>
      <c r="V2862" s="1">
        <v>1</v>
      </c>
      <c r="W2862" s="1">
        <v>1</v>
      </c>
      <c r="X2862" s="1">
        <v>1</v>
      </c>
    </row>
    <row r="2863" spans="1:24">
      <c r="A2863" s="1" t="s">
        <v>2878</v>
      </c>
      <c r="B2863" s="2">
        <v>0.89819678935417302</v>
      </c>
      <c r="C2863" s="4">
        <v>4.9238884458285401</v>
      </c>
      <c r="D2863" s="3">
        <v>1.2237</v>
      </c>
      <c r="E2863" s="3">
        <v>-2.2426999999999999E-2</v>
      </c>
      <c r="F2863" s="1">
        <v>1</v>
      </c>
      <c r="G2863" s="1">
        <v>0</v>
      </c>
      <c r="H2863" s="5">
        <v>3.8960151810337497E-2</v>
      </c>
      <c r="I2863" s="5">
        <v>0.49321338851574997</v>
      </c>
      <c r="J2863" s="1">
        <v>1</v>
      </c>
      <c r="K2863" s="1">
        <v>1</v>
      </c>
      <c r="L2863" s="1">
        <v>1</v>
      </c>
      <c r="M2863" s="1">
        <v>1</v>
      </c>
      <c r="N2863" s="1">
        <v>1</v>
      </c>
      <c r="O2863" s="1">
        <v>1</v>
      </c>
      <c r="P2863" s="1">
        <v>1</v>
      </c>
      <c r="Q2863" s="1">
        <v>1</v>
      </c>
      <c r="R2863" s="1">
        <v>1</v>
      </c>
      <c r="S2863" s="1">
        <v>1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</row>
    <row r="2864" spans="1:24">
      <c r="A2864" s="1" t="s">
        <v>2879</v>
      </c>
      <c r="B2864" s="2">
        <v>0.89816914397366499</v>
      </c>
      <c r="C2864" s="4">
        <v>6.8897906530554298</v>
      </c>
      <c r="D2864" s="3">
        <v>-0.49654999999999999</v>
      </c>
      <c r="E2864" s="3">
        <v>0.16703000000000001</v>
      </c>
      <c r="F2864" s="1">
        <v>-1</v>
      </c>
      <c r="G2864" s="1">
        <v>0</v>
      </c>
      <c r="H2864" s="5">
        <v>2.89863514766154E-2</v>
      </c>
      <c r="I2864" s="5">
        <v>0.34557054727505199</v>
      </c>
      <c r="J2864" s="1">
        <v>-1</v>
      </c>
      <c r="K2864" s="1">
        <v>-1</v>
      </c>
      <c r="L2864" s="1">
        <v>-1</v>
      </c>
      <c r="M2864" s="1">
        <v>-1</v>
      </c>
      <c r="N2864" s="1">
        <v>-1</v>
      </c>
      <c r="O2864" s="1">
        <v>-1</v>
      </c>
      <c r="P2864" s="1">
        <v>-1</v>
      </c>
      <c r="Q2864" s="1">
        <v>-1</v>
      </c>
      <c r="R2864" s="1">
        <v>-1</v>
      </c>
      <c r="S2864" s="1">
        <v>-1</v>
      </c>
      <c r="T2864" s="1">
        <v>0</v>
      </c>
      <c r="U2864" s="1">
        <v>0</v>
      </c>
      <c r="V2864" s="1">
        <v>0</v>
      </c>
      <c r="W2864" s="1">
        <v>0</v>
      </c>
      <c r="X2864" s="1">
        <v>0</v>
      </c>
    </row>
    <row r="2865" spans="1:24">
      <c r="A2865" s="1" t="s">
        <v>2880</v>
      </c>
      <c r="B2865" s="2">
        <v>0.89814456490515004</v>
      </c>
      <c r="C2865" s="4">
        <v>2.0306945943961501</v>
      </c>
      <c r="D2865" s="3">
        <v>0.82852999999999999</v>
      </c>
      <c r="E2865" s="3">
        <v>6.2523999999999996E-2</v>
      </c>
      <c r="F2865" s="1">
        <v>0</v>
      </c>
      <c r="G2865" s="1">
        <v>1</v>
      </c>
      <c r="H2865" s="5">
        <v>0.20915300816684501</v>
      </c>
      <c r="I2865" s="5">
        <v>6.9125421206090706E-2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1</v>
      </c>
      <c r="P2865" s="1">
        <v>1</v>
      </c>
      <c r="Q2865" s="1">
        <v>1</v>
      </c>
      <c r="R2865" s="1">
        <v>1</v>
      </c>
      <c r="S2865" s="1">
        <v>1</v>
      </c>
      <c r="T2865" s="1">
        <v>1</v>
      </c>
      <c r="U2865" s="1">
        <v>1</v>
      </c>
      <c r="V2865" s="1">
        <v>1</v>
      </c>
      <c r="W2865" s="1">
        <v>1</v>
      </c>
      <c r="X2865" s="1">
        <v>1</v>
      </c>
    </row>
    <row r="2866" spans="1:24">
      <c r="A2866" s="1" t="s">
        <v>2881</v>
      </c>
      <c r="B2866" s="2">
        <v>0.89814030404286405</v>
      </c>
      <c r="C2866" s="4">
        <v>1.1264393107080699</v>
      </c>
      <c r="D2866" s="3">
        <v>1.5572999999999999</v>
      </c>
      <c r="E2866" s="3">
        <v>-0.10009999999999999</v>
      </c>
      <c r="F2866" s="1">
        <v>0</v>
      </c>
      <c r="G2866" s="1">
        <v>-1</v>
      </c>
      <c r="H2866" s="5">
        <v>0.123098599347933</v>
      </c>
      <c r="I2866" s="5">
        <v>3.08251628321148E-2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-1</v>
      </c>
      <c r="P2866" s="1">
        <v>-1</v>
      </c>
      <c r="Q2866" s="1">
        <v>-1</v>
      </c>
      <c r="R2866" s="1">
        <v>-1</v>
      </c>
      <c r="S2866" s="1">
        <v>-1</v>
      </c>
      <c r="T2866" s="1">
        <v>-1</v>
      </c>
      <c r="U2866" s="1">
        <v>-1</v>
      </c>
      <c r="V2866" s="1">
        <v>-1</v>
      </c>
      <c r="W2866" s="1">
        <v>-1</v>
      </c>
      <c r="X2866" s="1">
        <v>-1</v>
      </c>
    </row>
    <row r="2867" spans="1:24">
      <c r="A2867" s="1" t="s">
        <v>2882</v>
      </c>
      <c r="B2867" s="2">
        <v>0.89809997369999905</v>
      </c>
      <c r="C2867" s="4">
        <v>9.0132974609499605</v>
      </c>
      <c r="D2867" s="3">
        <v>-0.35143000000000002</v>
      </c>
      <c r="E2867" s="3">
        <v>3.6997000000000002E-2</v>
      </c>
      <c r="F2867" s="1">
        <v>-1</v>
      </c>
      <c r="G2867" s="1">
        <v>0</v>
      </c>
      <c r="H2867" s="5">
        <v>6.2139099075396602E-2</v>
      </c>
      <c r="I2867" s="5">
        <v>0.47511537844514501</v>
      </c>
      <c r="J2867" s="1">
        <v>-1</v>
      </c>
      <c r="K2867" s="1">
        <v>-1</v>
      </c>
      <c r="L2867" s="1">
        <v>-1</v>
      </c>
      <c r="M2867" s="1">
        <v>-1</v>
      </c>
      <c r="N2867" s="1">
        <v>-1</v>
      </c>
      <c r="O2867" s="1">
        <v>-1</v>
      </c>
      <c r="P2867" s="1">
        <v>-1</v>
      </c>
      <c r="Q2867" s="1">
        <v>-1</v>
      </c>
      <c r="R2867" s="1">
        <v>-1</v>
      </c>
      <c r="S2867" s="1">
        <v>-1</v>
      </c>
      <c r="T2867" s="1">
        <v>0</v>
      </c>
      <c r="U2867" s="1">
        <v>0</v>
      </c>
      <c r="V2867" s="1">
        <v>0</v>
      </c>
      <c r="W2867" s="1">
        <v>0</v>
      </c>
      <c r="X2867" s="1">
        <v>0</v>
      </c>
    </row>
    <row r="2868" spans="1:24">
      <c r="A2868" s="1" t="s">
        <v>2883</v>
      </c>
      <c r="B2868" s="2">
        <v>0.89808745330676998</v>
      </c>
      <c r="C2868" s="4">
        <v>2.5547660657651501</v>
      </c>
      <c r="D2868" s="3">
        <v>-0.38014999999999999</v>
      </c>
      <c r="E2868" s="3">
        <v>6.2958E-2</v>
      </c>
      <c r="F2868" s="1">
        <v>-1</v>
      </c>
      <c r="G2868" s="1">
        <v>1</v>
      </c>
      <c r="H2868" s="5">
        <v>6.7891447217614795E-2</v>
      </c>
      <c r="I2868" s="5">
        <v>3.09746718371985E-2</v>
      </c>
      <c r="J2868" s="1">
        <v>-1</v>
      </c>
      <c r="K2868" s="1">
        <v>-1</v>
      </c>
      <c r="L2868" s="1">
        <v>-1</v>
      </c>
      <c r="M2868" s="1">
        <v>-1</v>
      </c>
      <c r="N2868" s="1">
        <v>-1</v>
      </c>
      <c r="O2868" s="1">
        <v>-1</v>
      </c>
      <c r="P2868" s="1">
        <v>1</v>
      </c>
      <c r="Q2868" s="1">
        <v>1</v>
      </c>
      <c r="R2868" s="1">
        <v>1</v>
      </c>
      <c r="S2868" s="1">
        <v>1</v>
      </c>
      <c r="T2868" s="1">
        <v>1</v>
      </c>
      <c r="U2868" s="1">
        <v>1</v>
      </c>
      <c r="V2868" s="1">
        <v>1</v>
      </c>
      <c r="W2868" s="1">
        <v>1</v>
      </c>
      <c r="X2868" s="1">
        <v>1</v>
      </c>
    </row>
    <row r="2869" spans="1:24">
      <c r="A2869" s="1" t="s">
        <v>2884</v>
      </c>
      <c r="B2869" s="2">
        <v>0.89807802209844001</v>
      </c>
      <c r="C2869" s="4">
        <v>2.5587735526136002</v>
      </c>
      <c r="D2869" s="3">
        <v>-1.1427</v>
      </c>
      <c r="E2869" s="3">
        <v>6.5920000000000006E-2</v>
      </c>
      <c r="F2869" s="1">
        <v>-1</v>
      </c>
      <c r="G2869" s="1">
        <v>1</v>
      </c>
      <c r="H2869" s="5">
        <v>4.7637201711845101E-2</v>
      </c>
      <c r="I2869" s="5">
        <v>6.1336221764585801E-2</v>
      </c>
      <c r="J2869" s="1">
        <v>-1</v>
      </c>
      <c r="K2869" s="1">
        <v>-1</v>
      </c>
      <c r="L2869" s="1">
        <v>-1</v>
      </c>
      <c r="M2869" s="1">
        <v>-1</v>
      </c>
      <c r="N2869" s="1">
        <v>-1</v>
      </c>
      <c r="O2869" s="1">
        <v>-1</v>
      </c>
      <c r="P2869" s="1">
        <v>1</v>
      </c>
      <c r="Q2869" s="1">
        <v>1</v>
      </c>
      <c r="R2869" s="1">
        <v>1</v>
      </c>
      <c r="S2869" s="1">
        <v>1</v>
      </c>
      <c r="T2869" s="1">
        <v>1</v>
      </c>
      <c r="U2869" s="1">
        <v>1</v>
      </c>
      <c r="V2869" s="1">
        <v>1</v>
      </c>
      <c r="W2869" s="1">
        <v>1</v>
      </c>
      <c r="X2869" s="1">
        <v>1</v>
      </c>
    </row>
    <row r="2870" spans="1:24">
      <c r="A2870" s="1" t="s">
        <v>2885</v>
      </c>
      <c r="B2870" s="2">
        <v>0.89802851402981199</v>
      </c>
      <c r="C2870" s="4">
        <v>2.5361397360871201</v>
      </c>
      <c r="D2870" s="3">
        <v>-0.71074999999999999</v>
      </c>
      <c r="E2870" s="3">
        <v>0.11823</v>
      </c>
      <c r="F2870" s="1">
        <v>-1</v>
      </c>
      <c r="G2870" s="1">
        <v>1</v>
      </c>
      <c r="H2870" s="5">
        <v>6.5143215965263304E-2</v>
      </c>
      <c r="I2870" s="5">
        <v>3.1293394693967698E-2</v>
      </c>
      <c r="J2870" s="1">
        <v>-1</v>
      </c>
      <c r="K2870" s="1">
        <v>-1</v>
      </c>
      <c r="L2870" s="1">
        <v>-1</v>
      </c>
      <c r="M2870" s="1">
        <v>-1</v>
      </c>
      <c r="N2870" s="1">
        <v>-1</v>
      </c>
      <c r="O2870" s="1">
        <v>1</v>
      </c>
      <c r="P2870" s="1">
        <v>-1</v>
      </c>
      <c r="Q2870" s="1">
        <v>1</v>
      </c>
      <c r="R2870" s="1">
        <v>1</v>
      </c>
      <c r="S2870" s="1">
        <v>1</v>
      </c>
      <c r="T2870" s="1">
        <v>1</v>
      </c>
      <c r="U2870" s="1">
        <v>1</v>
      </c>
      <c r="V2870" s="1">
        <v>1</v>
      </c>
      <c r="W2870" s="1">
        <v>1</v>
      </c>
      <c r="X2870" s="1">
        <v>1</v>
      </c>
    </row>
    <row r="2871" spans="1:24">
      <c r="A2871" s="1" t="s">
        <v>2886</v>
      </c>
      <c r="B2871" s="2">
        <v>0.89802774447057299</v>
      </c>
      <c r="C2871" s="4">
        <v>2.7957087347625</v>
      </c>
      <c r="D2871" s="3">
        <v>0.97487000000000001</v>
      </c>
      <c r="E2871" s="3">
        <v>-8.2382999999999998E-2</v>
      </c>
      <c r="F2871" s="1">
        <v>1</v>
      </c>
      <c r="G2871" s="1">
        <v>-1</v>
      </c>
      <c r="H2871" s="5">
        <v>4.7492577556598498E-2</v>
      </c>
      <c r="I2871" s="5">
        <v>4.71906444515078E-2</v>
      </c>
      <c r="J2871" s="1">
        <v>1</v>
      </c>
      <c r="K2871" s="1">
        <v>1</v>
      </c>
      <c r="L2871" s="1">
        <v>1</v>
      </c>
      <c r="M2871" s="1">
        <v>1</v>
      </c>
      <c r="N2871" s="1">
        <v>1</v>
      </c>
      <c r="O2871" s="1">
        <v>1</v>
      </c>
      <c r="P2871" s="1">
        <v>-1</v>
      </c>
      <c r="Q2871" s="1">
        <v>-1</v>
      </c>
      <c r="R2871" s="1">
        <v>-1</v>
      </c>
      <c r="S2871" s="1">
        <v>-1</v>
      </c>
      <c r="T2871" s="1">
        <v>-1</v>
      </c>
      <c r="U2871" s="1">
        <v>-1</v>
      </c>
      <c r="V2871" s="1">
        <v>-1</v>
      </c>
      <c r="W2871" s="1">
        <v>-1</v>
      </c>
      <c r="X2871" s="1">
        <v>-1</v>
      </c>
    </row>
    <row r="2872" spans="1:24">
      <c r="A2872" s="1" t="s">
        <v>2887</v>
      </c>
      <c r="B2872" s="2">
        <v>0.89797330126795005</v>
      </c>
      <c r="C2872" s="6"/>
      <c r="D2872" s="3">
        <v>-0.60533999999999999</v>
      </c>
      <c r="E2872" s="3">
        <v>3.2715000000000001E-3</v>
      </c>
      <c r="F2872" s="1">
        <v>0</v>
      </c>
      <c r="G2872" s="1">
        <v>0</v>
      </c>
      <c r="H2872" s="5">
        <v>0.21292699066381901</v>
      </c>
      <c r="I2872" s="5">
        <v>0.37868353582111303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  <c r="W2872" s="1">
        <v>0</v>
      </c>
      <c r="X2872" s="1">
        <v>0</v>
      </c>
    </row>
    <row r="2873" spans="1:24">
      <c r="A2873" s="1" t="s">
        <v>2888</v>
      </c>
      <c r="B2873" s="2">
        <v>0.89795661014734995</v>
      </c>
      <c r="C2873" s="4">
        <v>2.47076797906964</v>
      </c>
      <c r="D2873" s="3">
        <v>-1.0381</v>
      </c>
      <c r="E2873" s="3">
        <v>7.8789999999999999E-2</v>
      </c>
      <c r="F2873" s="1">
        <v>0</v>
      </c>
      <c r="G2873" s="1">
        <v>1</v>
      </c>
      <c r="H2873" s="5">
        <v>0.15380085045154199</v>
      </c>
      <c r="I2873" s="5">
        <v>4.3776199009761901E-2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1</v>
      </c>
      <c r="P2873" s="1">
        <v>1</v>
      </c>
      <c r="Q2873" s="1">
        <v>1</v>
      </c>
      <c r="R2873" s="1">
        <v>1</v>
      </c>
      <c r="S2873" s="1">
        <v>1</v>
      </c>
      <c r="T2873" s="1">
        <v>1</v>
      </c>
      <c r="U2873" s="1">
        <v>1</v>
      </c>
      <c r="V2873" s="1">
        <v>1</v>
      </c>
      <c r="W2873" s="1">
        <v>1</v>
      </c>
      <c r="X2873" s="1">
        <v>1</v>
      </c>
    </row>
    <row r="2874" spans="1:24">
      <c r="A2874" s="1" t="s">
        <v>2889</v>
      </c>
      <c r="B2874" s="2">
        <v>0.89795184247680304</v>
      </c>
      <c r="C2874" s="4">
        <v>2.4711735928226002</v>
      </c>
      <c r="D2874" s="3">
        <v>-0.36498999999999998</v>
      </c>
      <c r="E2874" s="3">
        <v>7.5190999999999994E-2</v>
      </c>
      <c r="F2874" s="1">
        <v>0</v>
      </c>
      <c r="G2874" s="1">
        <v>1</v>
      </c>
      <c r="H2874" s="5">
        <v>0.22592272512758699</v>
      </c>
      <c r="I2874" s="5">
        <v>2.8573756263023099E-2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1</v>
      </c>
      <c r="P2874" s="1">
        <v>1</v>
      </c>
      <c r="Q2874" s="1">
        <v>1</v>
      </c>
      <c r="R2874" s="1">
        <v>1</v>
      </c>
      <c r="S2874" s="1">
        <v>1</v>
      </c>
      <c r="T2874" s="1">
        <v>1</v>
      </c>
      <c r="U2874" s="1">
        <v>1</v>
      </c>
      <c r="V2874" s="1">
        <v>1</v>
      </c>
      <c r="W2874" s="1">
        <v>1</v>
      </c>
      <c r="X2874" s="1">
        <v>1</v>
      </c>
    </row>
    <row r="2875" spans="1:24">
      <c r="A2875" s="1" t="s">
        <v>2890</v>
      </c>
      <c r="B2875" s="2">
        <v>0.89793543223976402</v>
      </c>
      <c r="C2875" s="4">
        <v>2.91942669993918</v>
      </c>
      <c r="D2875" s="3">
        <v>-1.1488</v>
      </c>
      <c r="E2875" s="3">
        <v>-3.8346000000000002E-4</v>
      </c>
      <c r="F2875" s="1">
        <v>-1</v>
      </c>
      <c r="G2875" s="1">
        <v>0</v>
      </c>
      <c r="H2875" s="5">
        <v>5.8128096827284897E-2</v>
      </c>
      <c r="I2875" s="5">
        <v>0.492705296398116</v>
      </c>
      <c r="J2875" s="1">
        <v>-1</v>
      </c>
      <c r="K2875" s="1">
        <v>-1</v>
      </c>
      <c r="L2875" s="1">
        <v>-1</v>
      </c>
      <c r="M2875" s="1">
        <v>-1</v>
      </c>
      <c r="N2875" s="1">
        <v>-1</v>
      </c>
      <c r="O2875" s="1">
        <v>0</v>
      </c>
      <c r="P2875" s="1">
        <v>0</v>
      </c>
      <c r="Q2875" s="1">
        <v>0</v>
      </c>
      <c r="R2875" s="1">
        <v>-1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0</v>
      </c>
    </row>
    <row r="2876" spans="1:24">
      <c r="A2876" s="1" t="s">
        <v>2891</v>
      </c>
      <c r="B2876" s="2">
        <v>0.89789555790377096</v>
      </c>
      <c r="C2876" s="4">
        <v>4.1389061544699004</v>
      </c>
      <c r="D2876" s="3">
        <v>-0.55076000000000003</v>
      </c>
      <c r="E2876" s="3">
        <v>8.3119999999999999E-2</v>
      </c>
      <c r="F2876" s="1">
        <v>-1</v>
      </c>
      <c r="G2876" s="1">
        <v>0</v>
      </c>
      <c r="H2876" s="5">
        <v>2.88945119067196E-2</v>
      </c>
      <c r="I2876" s="5">
        <v>0.42832443369974998</v>
      </c>
      <c r="J2876" s="1">
        <v>-1</v>
      </c>
      <c r="K2876" s="1">
        <v>-1</v>
      </c>
      <c r="L2876" s="1">
        <v>-1</v>
      </c>
      <c r="M2876" s="1">
        <v>-1</v>
      </c>
      <c r="N2876" s="1">
        <v>-1</v>
      </c>
      <c r="O2876" s="1">
        <v>-1</v>
      </c>
      <c r="P2876" s="1">
        <v>-1</v>
      </c>
      <c r="Q2876" s="1">
        <v>-1</v>
      </c>
      <c r="R2876" s="1">
        <v>-1</v>
      </c>
      <c r="S2876" s="1">
        <v>-1</v>
      </c>
      <c r="T2876" s="1">
        <v>0</v>
      </c>
      <c r="U2876" s="1">
        <v>0</v>
      </c>
      <c r="V2876" s="1">
        <v>0</v>
      </c>
      <c r="W2876" s="1">
        <v>0</v>
      </c>
      <c r="X2876" s="1">
        <v>0</v>
      </c>
    </row>
    <row r="2877" spans="1:24">
      <c r="A2877" s="1" t="s">
        <v>2892</v>
      </c>
      <c r="B2877" s="2">
        <v>0.89789100466096206</v>
      </c>
      <c r="C2877" s="4" t="s">
        <v>30</v>
      </c>
      <c r="D2877" s="3">
        <v>0.15764670710737499</v>
      </c>
      <c r="E2877" s="3" t="s">
        <v>30</v>
      </c>
      <c r="F2877" s="1">
        <v>1</v>
      </c>
      <c r="G2877" s="1" t="s">
        <v>30</v>
      </c>
      <c r="H2877" s="5">
        <v>5.06971257356703E-8</v>
      </c>
      <c r="I2877" s="5" t="s">
        <v>30</v>
      </c>
      <c r="J2877" s="1">
        <v>1</v>
      </c>
      <c r="K2877" s="1">
        <v>1</v>
      </c>
      <c r="L2877" s="1">
        <v>1</v>
      </c>
      <c r="M2877" s="1">
        <v>1</v>
      </c>
      <c r="N2877" s="1">
        <v>1</v>
      </c>
      <c r="O2877" s="1">
        <v>1</v>
      </c>
      <c r="P2877" s="1">
        <v>1</v>
      </c>
      <c r="Q2877" s="1">
        <v>1</v>
      </c>
      <c r="R2877" s="1">
        <v>1</v>
      </c>
      <c r="S2877" s="1">
        <v>1</v>
      </c>
      <c r="T2877" s="1">
        <v>1</v>
      </c>
      <c r="U2877" s="1">
        <v>1</v>
      </c>
      <c r="V2877" s="1">
        <v>1</v>
      </c>
      <c r="W2877" s="1">
        <v>1</v>
      </c>
      <c r="X2877" s="1">
        <v>1</v>
      </c>
    </row>
    <row r="2878" spans="1:24">
      <c r="A2878" s="1" t="s">
        <v>2893</v>
      </c>
      <c r="B2878" s="2">
        <v>0.89785515073223199</v>
      </c>
      <c r="C2878" s="4" t="s">
        <v>30</v>
      </c>
      <c r="D2878" s="3">
        <v>-5.53287709745717E-2</v>
      </c>
      <c r="E2878" s="3" t="s">
        <v>30</v>
      </c>
      <c r="F2878" s="1">
        <v>-1</v>
      </c>
      <c r="G2878" s="1" t="s">
        <v>30</v>
      </c>
      <c r="H2878" s="5">
        <v>5.0813747941268602E-8</v>
      </c>
      <c r="I2878" s="5" t="s">
        <v>30</v>
      </c>
      <c r="J2878" s="1">
        <v>-1</v>
      </c>
      <c r="K2878" s="1">
        <v>-1</v>
      </c>
      <c r="L2878" s="1">
        <v>-1</v>
      </c>
      <c r="M2878" s="1">
        <v>-1</v>
      </c>
      <c r="N2878" s="1">
        <v>-1</v>
      </c>
      <c r="O2878" s="1">
        <v>-1</v>
      </c>
      <c r="P2878" s="1">
        <v>-1</v>
      </c>
      <c r="Q2878" s="1">
        <v>-1</v>
      </c>
      <c r="R2878" s="1">
        <v>-1</v>
      </c>
      <c r="S2878" s="1">
        <v>-1</v>
      </c>
      <c r="T2878" s="1">
        <v>-1</v>
      </c>
      <c r="U2878" s="1">
        <v>-1</v>
      </c>
      <c r="V2878" s="1">
        <v>-1</v>
      </c>
      <c r="W2878" s="1">
        <v>-1</v>
      </c>
      <c r="X2878" s="1">
        <v>-1</v>
      </c>
    </row>
    <row r="2879" spans="1:24">
      <c r="A2879" s="1" t="s">
        <v>2894</v>
      </c>
      <c r="B2879" s="2">
        <v>0.89784861184898301</v>
      </c>
      <c r="C2879" s="4">
        <v>12.5450168712484</v>
      </c>
      <c r="D2879" s="3">
        <v>-0.55145</v>
      </c>
      <c r="E2879" s="3">
        <v>0.65729000000000004</v>
      </c>
      <c r="F2879" s="1">
        <v>-1</v>
      </c>
      <c r="G2879" s="1">
        <v>0</v>
      </c>
      <c r="H2879" s="5">
        <v>4.0417885248987699E-2</v>
      </c>
      <c r="I2879" s="5">
        <v>0.26196881505387898</v>
      </c>
      <c r="J2879" s="1">
        <v>-1</v>
      </c>
      <c r="K2879" s="1">
        <v>-1</v>
      </c>
      <c r="L2879" s="1">
        <v>-1</v>
      </c>
      <c r="M2879" s="1">
        <v>-1</v>
      </c>
      <c r="N2879" s="1">
        <v>-1</v>
      </c>
      <c r="O2879" s="1">
        <v>-1</v>
      </c>
      <c r="P2879" s="1">
        <v>-1</v>
      </c>
      <c r="Q2879" s="1">
        <v>-1</v>
      </c>
      <c r="R2879" s="1">
        <v>-1</v>
      </c>
      <c r="S2879" s="1">
        <v>-1</v>
      </c>
      <c r="T2879" s="1">
        <v>0</v>
      </c>
      <c r="U2879" s="1">
        <v>0</v>
      </c>
      <c r="V2879" s="1">
        <v>0</v>
      </c>
      <c r="W2879" s="1">
        <v>0</v>
      </c>
      <c r="X2879" s="1">
        <v>0</v>
      </c>
    </row>
    <row r="2880" spans="1:24">
      <c r="A2880" s="1" t="s">
        <v>2895</v>
      </c>
      <c r="B2880" s="2">
        <v>0.89782555575330103</v>
      </c>
      <c r="C2880" s="4">
        <v>2.9919863843863501</v>
      </c>
      <c r="D2880" s="3">
        <v>-0.38377</v>
      </c>
      <c r="E2880" s="3">
        <v>-1.5108999999999999E-2</v>
      </c>
      <c r="F2880" s="1">
        <v>-1</v>
      </c>
      <c r="G2880" s="1">
        <v>0</v>
      </c>
      <c r="H2880" s="5">
        <v>5.1782773747457697E-2</v>
      </c>
      <c r="I2880" s="5">
        <v>0.14820995948212701</v>
      </c>
      <c r="J2880" s="1">
        <v>-1</v>
      </c>
      <c r="K2880" s="1">
        <v>-1</v>
      </c>
      <c r="L2880" s="1">
        <v>-1</v>
      </c>
      <c r="M2880" s="1">
        <v>-1</v>
      </c>
      <c r="N2880" s="1">
        <v>-1</v>
      </c>
      <c r="O2880" s="1">
        <v>-1</v>
      </c>
      <c r="P2880" s="1">
        <v>-1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0</v>
      </c>
      <c r="W2880" s="1">
        <v>0</v>
      </c>
      <c r="X2880" s="1">
        <v>0</v>
      </c>
    </row>
    <row r="2881" spans="1:24">
      <c r="A2881" s="1" t="s">
        <v>2896</v>
      </c>
      <c r="B2881" s="2">
        <v>0.89781979099898701</v>
      </c>
      <c r="C2881" s="4">
        <v>2.9928319484192101</v>
      </c>
      <c r="D2881" s="3">
        <v>-0.52495000000000003</v>
      </c>
      <c r="E2881" s="3">
        <v>0.10681</v>
      </c>
      <c r="F2881" s="1">
        <v>-1</v>
      </c>
      <c r="G2881" s="1">
        <v>1</v>
      </c>
      <c r="H2881" s="5">
        <v>5.43614122072517E-2</v>
      </c>
      <c r="I2881" s="5">
        <v>3.3425628431810003E-2</v>
      </c>
      <c r="J2881" s="1">
        <v>-1</v>
      </c>
      <c r="K2881" s="1">
        <v>-1</v>
      </c>
      <c r="L2881" s="1">
        <v>-1</v>
      </c>
      <c r="M2881" s="1">
        <v>-1</v>
      </c>
      <c r="N2881" s="1">
        <v>-1</v>
      </c>
      <c r="O2881" s="1">
        <v>1</v>
      </c>
      <c r="P2881" s="1">
        <v>1</v>
      </c>
      <c r="Q2881" s="1">
        <v>-1</v>
      </c>
      <c r="R2881" s="1">
        <v>-1</v>
      </c>
      <c r="S2881" s="1">
        <v>1</v>
      </c>
      <c r="T2881" s="1">
        <v>1</v>
      </c>
      <c r="U2881" s="1">
        <v>1</v>
      </c>
      <c r="V2881" s="1">
        <v>1</v>
      </c>
      <c r="W2881" s="1">
        <v>1</v>
      </c>
      <c r="X2881" s="1">
        <v>1</v>
      </c>
    </row>
    <row r="2882" spans="1:24">
      <c r="A2882" s="1" t="s">
        <v>2897</v>
      </c>
      <c r="B2882" s="2">
        <v>0.89781169393444704</v>
      </c>
      <c r="C2882" s="4">
        <v>3.14141682651965</v>
      </c>
      <c r="D2882" s="3">
        <v>-0.50092999999999999</v>
      </c>
      <c r="E2882" s="3">
        <v>8.4922999999999998E-2</v>
      </c>
      <c r="F2882" s="1">
        <v>-1</v>
      </c>
      <c r="G2882" s="1">
        <v>1</v>
      </c>
      <c r="H2882" s="5">
        <v>4.8563309516634699E-2</v>
      </c>
      <c r="I2882" s="5">
        <v>3.4657584801479402E-2</v>
      </c>
      <c r="J2882" s="1">
        <v>-1</v>
      </c>
      <c r="K2882" s="1">
        <v>-1</v>
      </c>
      <c r="L2882" s="1">
        <v>-1</v>
      </c>
      <c r="M2882" s="1">
        <v>-1</v>
      </c>
      <c r="N2882" s="1">
        <v>-1</v>
      </c>
      <c r="O2882" s="1">
        <v>-1</v>
      </c>
      <c r="P2882" s="1">
        <v>-1</v>
      </c>
      <c r="Q2882" s="1">
        <v>1</v>
      </c>
      <c r="R2882" s="1">
        <v>1</v>
      </c>
      <c r="S2882" s="1">
        <v>1</v>
      </c>
      <c r="T2882" s="1">
        <v>1</v>
      </c>
      <c r="U2882" s="1">
        <v>1</v>
      </c>
      <c r="V2882" s="1">
        <v>1</v>
      </c>
      <c r="W2882" s="1">
        <v>1</v>
      </c>
      <c r="X2882" s="1">
        <v>1</v>
      </c>
    </row>
    <row r="2883" spans="1:24">
      <c r="A2883" s="1" t="s">
        <v>2898</v>
      </c>
      <c r="B2883" s="2">
        <v>0.89779732015356795</v>
      </c>
      <c r="C2883" s="4">
        <v>2.5029313774943001</v>
      </c>
      <c r="D2883" s="3">
        <v>-0.70428999999999997</v>
      </c>
      <c r="E2883" s="3">
        <v>-9.9623000000000003E-2</v>
      </c>
      <c r="F2883" s="1">
        <v>0</v>
      </c>
      <c r="G2883" s="1">
        <v>-1</v>
      </c>
      <c r="H2883" s="5">
        <v>0.26421641997739198</v>
      </c>
      <c r="I2883" s="5">
        <v>5.1635395865854798E-2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-1</v>
      </c>
      <c r="P2883" s="1">
        <v>-1</v>
      </c>
      <c r="Q2883" s="1">
        <v>-1</v>
      </c>
      <c r="R2883" s="1">
        <v>-1</v>
      </c>
      <c r="S2883" s="1">
        <v>-1</v>
      </c>
      <c r="T2883" s="1">
        <v>-1</v>
      </c>
      <c r="U2883" s="1">
        <v>-1</v>
      </c>
      <c r="V2883" s="1">
        <v>-1</v>
      </c>
      <c r="W2883" s="1">
        <v>-1</v>
      </c>
      <c r="X2883" s="1">
        <v>-1</v>
      </c>
    </row>
    <row r="2884" spans="1:24">
      <c r="A2884" s="1" t="s">
        <v>2899</v>
      </c>
      <c r="B2884" s="2">
        <v>0.89772164793384601</v>
      </c>
      <c r="C2884" s="4">
        <v>9.9185679317955593</v>
      </c>
      <c r="D2884" s="3">
        <v>-0.32142999999999999</v>
      </c>
      <c r="E2884" s="3">
        <v>0.29603000000000002</v>
      </c>
      <c r="F2884" s="1">
        <v>-1</v>
      </c>
      <c r="G2884" s="1">
        <v>0</v>
      </c>
      <c r="H2884" s="5">
        <v>5.6258998098785901E-2</v>
      </c>
      <c r="I2884" s="5">
        <v>0.43175335229094502</v>
      </c>
      <c r="J2884" s="1">
        <v>-1</v>
      </c>
      <c r="K2884" s="1">
        <v>-1</v>
      </c>
      <c r="L2884" s="1">
        <v>-1</v>
      </c>
      <c r="M2884" s="1">
        <v>-1</v>
      </c>
      <c r="N2884" s="1">
        <v>-1</v>
      </c>
      <c r="O2884" s="1">
        <v>-1</v>
      </c>
      <c r="P2884" s="1">
        <v>-1</v>
      </c>
      <c r="Q2884" s="1">
        <v>-1</v>
      </c>
      <c r="R2884" s="1">
        <v>-1</v>
      </c>
      <c r="S2884" s="1">
        <v>-1</v>
      </c>
      <c r="T2884" s="1">
        <v>0</v>
      </c>
      <c r="U2884" s="1">
        <v>0</v>
      </c>
      <c r="V2884" s="1">
        <v>0</v>
      </c>
      <c r="W2884" s="1">
        <v>0</v>
      </c>
      <c r="X2884" s="1">
        <v>0</v>
      </c>
    </row>
    <row r="2885" spans="1:24">
      <c r="A2885" s="1" t="s">
        <v>2900</v>
      </c>
      <c r="B2885" s="2">
        <v>0.89764452006881501</v>
      </c>
      <c r="C2885" s="4">
        <v>2.48366250597212</v>
      </c>
      <c r="D2885" s="3">
        <v>0.38811000000000001</v>
      </c>
      <c r="E2885" s="3">
        <v>5.7904999999999998E-2</v>
      </c>
      <c r="F2885" s="1">
        <v>0</v>
      </c>
      <c r="G2885" s="1">
        <v>1</v>
      </c>
      <c r="H2885" s="5">
        <v>0.30774409052047602</v>
      </c>
      <c r="I2885" s="5">
        <v>5.2275007141481103E-2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1</v>
      </c>
      <c r="P2885" s="1">
        <v>1</v>
      </c>
      <c r="Q2885" s="1">
        <v>1</v>
      </c>
      <c r="R2885" s="1">
        <v>1</v>
      </c>
      <c r="S2885" s="1">
        <v>1</v>
      </c>
      <c r="T2885" s="1">
        <v>1</v>
      </c>
      <c r="U2885" s="1">
        <v>1</v>
      </c>
      <c r="V2885" s="1">
        <v>1</v>
      </c>
      <c r="W2885" s="1">
        <v>1</v>
      </c>
      <c r="X2885" s="1">
        <v>1</v>
      </c>
    </row>
    <row r="2886" spans="1:24">
      <c r="A2886" s="1" t="s">
        <v>2901</v>
      </c>
      <c r="B2886" s="2">
        <v>0.89757048926239902</v>
      </c>
      <c r="C2886" s="4">
        <v>11.4517352528798</v>
      </c>
      <c r="D2886" s="3">
        <v>0.33649000000000001</v>
      </c>
      <c r="E2886" s="3">
        <v>-7.1111999999999995E-2</v>
      </c>
      <c r="F2886" s="1">
        <v>1</v>
      </c>
      <c r="G2886" s="1">
        <v>0</v>
      </c>
      <c r="H2886" s="5">
        <v>7.6294821346527902E-2</v>
      </c>
      <c r="I2886" s="5">
        <v>0.46642245087078998</v>
      </c>
      <c r="J2886" s="1">
        <v>1</v>
      </c>
      <c r="K2886" s="1">
        <v>1</v>
      </c>
      <c r="L2886" s="1">
        <v>1</v>
      </c>
      <c r="M2886" s="1">
        <v>1</v>
      </c>
      <c r="N2886" s="1">
        <v>1</v>
      </c>
      <c r="O2886" s="1">
        <v>1</v>
      </c>
      <c r="P2886" s="1">
        <v>1</v>
      </c>
      <c r="Q2886" s="1">
        <v>1</v>
      </c>
      <c r="R2886" s="1">
        <v>1</v>
      </c>
      <c r="S2886" s="1">
        <v>1</v>
      </c>
      <c r="T2886" s="1">
        <v>0</v>
      </c>
      <c r="U2886" s="1">
        <v>0</v>
      </c>
      <c r="V2886" s="1">
        <v>0</v>
      </c>
      <c r="W2886" s="1">
        <v>0</v>
      </c>
      <c r="X2886" s="1">
        <v>0</v>
      </c>
    </row>
    <row r="2887" spans="1:24">
      <c r="A2887" s="1" t="s">
        <v>2902</v>
      </c>
      <c r="B2887" s="2">
        <v>0.89753760874501498</v>
      </c>
      <c r="C2887" s="4">
        <v>2.9118536516775002</v>
      </c>
      <c r="D2887" s="3">
        <v>1.0828</v>
      </c>
      <c r="E2887" s="3">
        <v>-0.11700000000000001</v>
      </c>
      <c r="F2887" s="1">
        <v>1</v>
      </c>
      <c r="G2887" s="1">
        <v>-1</v>
      </c>
      <c r="H2887" s="5">
        <v>3.9065294291547301E-2</v>
      </c>
      <c r="I2887" s="5">
        <v>4.4827921573199599E-2</v>
      </c>
      <c r="J2887" s="1">
        <v>1</v>
      </c>
      <c r="K2887" s="1">
        <v>1</v>
      </c>
      <c r="L2887" s="1">
        <v>1</v>
      </c>
      <c r="M2887" s="1">
        <v>1</v>
      </c>
      <c r="N2887" s="1">
        <v>1</v>
      </c>
      <c r="O2887" s="1">
        <v>-1</v>
      </c>
      <c r="P2887" s="1">
        <v>-1</v>
      </c>
      <c r="Q2887" s="1">
        <v>-1</v>
      </c>
      <c r="R2887" s="1">
        <v>1</v>
      </c>
      <c r="S2887" s="1">
        <v>1</v>
      </c>
      <c r="T2887" s="1">
        <v>-1</v>
      </c>
      <c r="U2887" s="1">
        <v>-1</v>
      </c>
      <c r="V2887" s="1">
        <v>-1</v>
      </c>
      <c r="W2887" s="1">
        <v>-1</v>
      </c>
      <c r="X2887" s="1">
        <v>-1</v>
      </c>
    </row>
    <row r="2888" spans="1:24">
      <c r="A2888" s="1" t="s">
        <v>2903</v>
      </c>
      <c r="B2888" s="2">
        <v>0.89751989255975295</v>
      </c>
      <c r="C2888" s="4">
        <v>10.138110476718801</v>
      </c>
      <c r="D2888" s="3">
        <v>-0.44066</v>
      </c>
      <c r="E2888" s="3">
        <v>0.30126999999999998</v>
      </c>
      <c r="F2888" s="1">
        <v>-1</v>
      </c>
      <c r="G2888" s="1">
        <v>0</v>
      </c>
      <c r="H2888" s="5">
        <v>3.05333397850686E-2</v>
      </c>
      <c r="I2888" s="5">
        <v>0.27208389123540799</v>
      </c>
      <c r="J2888" s="1">
        <v>-1</v>
      </c>
      <c r="K2888" s="1">
        <v>-1</v>
      </c>
      <c r="L2888" s="1">
        <v>-1</v>
      </c>
      <c r="M2888" s="1">
        <v>-1</v>
      </c>
      <c r="N2888" s="1">
        <v>-1</v>
      </c>
      <c r="O2888" s="1">
        <v>-1</v>
      </c>
      <c r="P2888" s="1">
        <v>-1</v>
      </c>
      <c r="Q2888" s="1">
        <v>-1</v>
      </c>
      <c r="R2888" s="1">
        <v>-1</v>
      </c>
      <c r="S2888" s="1">
        <v>-1</v>
      </c>
      <c r="T2888" s="1">
        <v>0</v>
      </c>
      <c r="U2888" s="1">
        <v>0</v>
      </c>
      <c r="V2888" s="1">
        <v>0</v>
      </c>
      <c r="W2888" s="1">
        <v>0</v>
      </c>
      <c r="X2888" s="1">
        <v>0</v>
      </c>
    </row>
    <row r="2889" spans="1:24">
      <c r="A2889" s="1" t="s">
        <v>2904</v>
      </c>
      <c r="B2889" s="2">
        <v>0.89751758888779598</v>
      </c>
      <c r="C2889" s="4" t="s">
        <v>30</v>
      </c>
      <c r="D2889" s="3">
        <v>0.119733551706477</v>
      </c>
      <c r="E2889" s="3" t="s">
        <v>30</v>
      </c>
      <c r="F2889" s="1">
        <v>1</v>
      </c>
      <c r="G2889" s="1" t="s">
        <v>30</v>
      </c>
      <c r="H2889" s="5">
        <v>5.1922941285703398E-8</v>
      </c>
      <c r="I2889" s="5" t="s">
        <v>30</v>
      </c>
      <c r="J2889" s="1">
        <v>1</v>
      </c>
      <c r="K2889" s="1">
        <v>1</v>
      </c>
      <c r="L2889" s="1">
        <v>1</v>
      </c>
      <c r="M2889" s="1">
        <v>1</v>
      </c>
      <c r="N2889" s="1">
        <v>1</v>
      </c>
      <c r="O2889" s="1">
        <v>1</v>
      </c>
      <c r="P2889" s="1">
        <v>1</v>
      </c>
      <c r="Q2889" s="1">
        <v>1</v>
      </c>
      <c r="R2889" s="1">
        <v>1</v>
      </c>
      <c r="S2889" s="1">
        <v>1</v>
      </c>
      <c r="T2889" s="1">
        <v>1</v>
      </c>
      <c r="U2889" s="1">
        <v>1</v>
      </c>
      <c r="V2889" s="1">
        <v>1</v>
      </c>
      <c r="W2889" s="1">
        <v>1</v>
      </c>
      <c r="X2889" s="1">
        <v>1</v>
      </c>
    </row>
    <row r="2890" spans="1:24">
      <c r="A2890" s="1" t="s">
        <v>2905</v>
      </c>
      <c r="B2890" s="2">
        <v>0.89736289115770895</v>
      </c>
      <c r="C2890" s="4" t="s">
        <v>30</v>
      </c>
      <c r="D2890" s="3">
        <v>-6.4761296870109702E-2</v>
      </c>
      <c r="E2890" s="3" t="s">
        <v>30</v>
      </c>
      <c r="F2890" s="1">
        <v>-1</v>
      </c>
      <c r="G2890" s="1" t="s">
        <v>30</v>
      </c>
      <c r="H2890" s="5">
        <v>5.24380845225286E-8</v>
      </c>
      <c r="I2890" s="5" t="s">
        <v>30</v>
      </c>
      <c r="J2890" s="1">
        <v>-1</v>
      </c>
      <c r="K2890" s="1">
        <v>-1</v>
      </c>
      <c r="L2890" s="1">
        <v>-1</v>
      </c>
      <c r="M2890" s="1">
        <v>-1</v>
      </c>
      <c r="N2890" s="1">
        <v>-1</v>
      </c>
      <c r="O2890" s="1">
        <v>-1</v>
      </c>
      <c r="P2890" s="1">
        <v>-1</v>
      </c>
      <c r="Q2890" s="1">
        <v>-1</v>
      </c>
      <c r="R2890" s="1">
        <v>-1</v>
      </c>
      <c r="S2890" s="1">
        <v>-1</v>
      </c>
      <c r="T2890" s="1">
        <v>-1</v>
      </c>
      <c r="U2890" s="1">
        <v>-1</v>
      </c>
      <c r="V2890" s="1">
        <v>-1</v>
      </c>
      <c r="W2890" s="1">
        <v>-1</v>
      </c>
      <c r="X2890" s="1">
        <v>-1</v>
      </c>
    </row>
    <row r="2891" spans="1:24">
      <c r="A2891" s="1" t="s">
        <v>2906</v>
      </c>
      <c r="B2891" s="2">
        <v>0.89732965750537996</v>
      </c>
      <c r="C2891" s="4">
        <v>2.6508337427988402</v>
      </c>
      <c r="D2891" s="3">
        <v>-0.79884999999999995</v>
      </c>
      <c r="E2891" s="3">
        <v>7.9941999999999999E-2</v>
      </c>
      <c r="F2891" s="1">
        <v>-1</v>
      </c>
      <c r="G2891" s="1">
        <v>1</v>
      </c>
      <c r="H2891" s="5">
        <v>3.8767514872877898E-2</v>
      </c>
      <c r="I2891" s="5">
        <v>4.4191679934624799E-2</v>
      </c>
      <c r="J2891" s="1">
        <v>-1</v>
      </c>
      <c r="K2891" s="1">
        <v>-1</v>
      </c>
      <c r="L2891" s="1">
        <v>-1</v>
      </c>
      <c r="M2891" s="1">
        <v>-1</v>
      </c>
      <c r="N2891" s="1">
        <v>-1</v>
      </c>
      <c r="O2891" s="1">
        <v>-1</v>
      </c>
      <c r="P2891" s="1">
        <v>-1</v>
      </c>
      <c r="Q2891" s="1">
        <v>1</v>
      </c>
      <c r="R2891" s="1">
        <v>1</v>
      </c>
      <c r="S2891" s="1">
        <v>1</v>
      </c>
      <c r="T2891" s="1">
        <v>1</v>
      </c>
      <c r="U2891" s="1">
        <v>1</v>
      </c>
      <c r="V2891" s="1">
        <v>1</v>
      </c>
      <c r="W2891" s="1">
        <v>1</v>
      </c>
      <c r="X2891" s="1">
        <v>1</v>
      </c>
    </row>
    <row r="2892" spans="1:24">
      <c r="A2892" s="1" t="s">
        <v>2907</v>
      </c>
      <c r="B2892" s="2">
        <v>0.89730106846828905</v>
      </c>
      <c r="C2892" s="4">
        <v>14.7217275547633</v>
      </c>
      <c r="D2892" s="3">
        <v>-0.44663000000000003</v>
      </c>
      <c r="E2892" s="3">
        <v>0.69323000000000001</v>
      </c>
      <c r="F2892" s="1">
        <v>-1</v>
      </c>
      <c r="G2892" s="1">
        <v>0</v>
      </c>
      <c r="H2892" s="5">
        <v>3.3934006015467401E-2</v>
      </c>
      <c r="I2892" s="5">
        <v>0.32507192937152002</v>
      </c>
      <c r="J2892" s="1">
        <v>-1</v>
      </c>
      <c r="K2892" s="1">
        <v>-1</v>
      </c>
      <c r="L2892" s="1">
        <v>-1</v>
      </c>
      <c r="M2892" s="1">
        <v>-1</v>
      </c>
      <c r="N2892" s="1">
        <v>-1</v>
      </c>
      <c r="O2892" s="1">
        <v>-1</v>
      </c>
      <c r="P2892" s="1">
        <v>-1</v>
      </c>
      <c r="Q2892" s="1">
        <v>-1</v>
      </c>
      <c r="R2892" s="1">
        <v>-1</v>
      </c>
      <c r="S2892" s="1">
        <v>-1</v>
      </c>
      <c r="T2892" s="1">
        <v>0</v>
      </c>
      <c r="U2892" s="1">
        <v>0</v>
      </c>
      <c r="V2892" s="1">
        <v>0</v>
      </c>
      <c r="W2892" s="1">
        <v>0</v>
      </c>
      <c r="X2892" s="1">
        <v>0</v>
      </c>
    </row>
    <row r="2893" spans="1:24">
      <c r="A2893" s="1" t="s">
        <v>2908</v>
      </c>
      <c r="B2893" s="2">
        <v>0.89727849804386195</v>
      </c>
      <c r="C2893" s="4" t="s">
        <v>30</v>
      </c>
      <c r="D2893" s="3">
        <v>-6.39762281006718E-2</v>
      </c>
      <c r="E2893" s="3" t="s">
        <v>30</v>
      </c>
      <c r="F2893" s="1">
        <v>-1</v>
      </c>
      <c r="G2893" s="1" t="s">
        <v>30</v>
      </c>
      <c r="H2893" s="5">
        <v>5.2720936733283297E-8</v>
      </c>
      <c r="I2893" s="5" t="s">
        <v>30</v>
      </c>
      <c r="J2893" s="1">
        <v>-1</v>
      </c>
      <c r="K2893" s="1">
        <v>-1</v>
      </c>
      <c r="L2893" s="1">
        <v>-1</v>
      </c>
      <c r="M2893" s="1">
        <v>-1</v>
      </c>
      <c r="N2893" s="1">
        <v>-1</v>
      </c>
      <c r="O2893" s="1">
        <v>-1</v>
      </c>
      <c r="P2893" s="1">
        <v>-1</v>
      </c>
      <c r="Q2893" s="1">
        <v>-1</v>
      </c>
      <c r="R2893" s="1">
        <v>-1</v>
      </c>
      <c r="S2893" s="1">
        <v>-1</v>
      </c>
      <c r="T2893" s="1">
        <v>-1</v>
      </c>
      <c r="U2893" s="1">
        <v>-1</v>
      </c>
      <c r="V2893" s="1">
        <v>-1</v>
      </c>
      <c r="W2893" s="1">
        <v>-1</v>
      </c>
      <c r="X2893" s="1">
        <v>-1</v>
      </c>
    </row>
    <row r="2894" spans="1:24">
      <c r="A2894" s="1" t="s">
        <v>2909</v>
      </c>
      <c r="B2894" s="2">
        <v>0.89724911593125301</v>
      </c>
      <c r="C2894" s="4">
        <v>3.08287194139979</v>
      </c>
      <c r="D2894" s="3">
        <v>-1.0586</v>
      </c>
      <c r="E2894" s="3">
        <v>0.10664</v>
      </c>
      <c r="F2894" s="1">
        <v>-1</v>
      </c>
      <c r="G2894" s="1">
        <v>1</v>
      </c>
      <c r="H2894" s="5">
        <v>3.9430733929189603E-2</v>
      </c>
      <c r="I2894" s="5">
        <v>4.8543467680347903E-2</v>
      </c>
      <c r="J2894" s="1">
        <v>-1</v>
      </c>
      <c r="K2894" s="1">
        <v>-1</v>
      </c>
      <c r="L2894" s="1">
        <v>-1</v>
      </c>
      <c r="M2894" s="1">
        <v>-1</v>
      </c>
      <c r="N2894" s="1">
        <v>-1</v>
      </c>
      <c r="O2894" s="1">
        <v>1</v>
      </c>
      <c r="P2894" s="1">
        <v>1</v>
      </c>
      <c r="Q2894" s="1">
        <v>-1</v>
      </c>
      <c r="R2894" s="1">
        <v>-1</v>
      </c>
      <c r="S2894" s="1">
        <v>1</v>
      </c>
      <c r="T2894" s="1">
        <v>1</v>
      </c>
      <c r="U2894" s="1">
        <v>1</v>
      </c>
      <c r="V2894" s="1">
        <v>1</v>
      </c>
      <c r="W2894" s="1">
        <v>1</v>
      </c>
      <c r="X2894" s="1">
        <v>1</v>
      </c>
    </row>
    <row r="2895" spans="1:24">
      <c r="A2895" s="1" t="s">
        <v>2910</v>
      </c>
      <c r="B2895" s="2">
        <v>0.89711927840633798</v>
      </c>
      <c r="C2895" s="4" t="s">
        <v>30</v>
      </c>
      <c r="D2895" s="3">
        <v>-6.6640994772486001E-2</v>
      </c>
      <c r="E2895" s="3" t="s">
        <v>30</v>
      </c>
      <c r="F2895" s="1">
        <v>-1</v>
      </c>
      <c r="G2895" s="1" t="s">
        <v>30</v>
      </c>
      <c r="H2895" s="5">
        <v>5.3258103368553302E-8</v>
      </c>
      <c r="I2895" s="5" t="s">
        <v>30</v>
      </c>
      <c r="J2895" s="1">
        <v>-1</v>
      </c>
      <c r="K2895" s="1">
        <v>-1</v>
      </c>
      <c r="L2895" s="1">
        <v>-1</v>
      </c>
      <c r="M2895" s="1">
        <v>-1</v>
      </c>
      <c r="N2895" s="1">
        <v>-1</v>
      </c>
      <c r="O2895" s="1">
        <v>-1</v>
      </c>
      <c r="P2895" s="1">
        <v>-1</v>
      </c>
      <c r="Q2895" s="1">
        <v>-1</v>
      </c>
      <c r="R2895" s="1">
        <v>-1</v>
      </c>
      <c r="S2895" s="1">
        <v>-1</v>
      </c>
      <c r="T2895" s="1">
        <v>-1</v>
      </c>
      <c r="U2895" s="1">
        <v>-1</v>
      </c>
      <c r="V2895" s="1">
        <v>-1</v>
      </c>
      <c r="W2895" s="1">
        <v>-1</v>
      </c>
      <c r="X2895" s="1">
        <v>-1</v>
      </c>
    </row>
    <row r="2896" spans="1:24">
      <c r="A2896" s="1" t="s">
        <v>2911</v>
      </c>
      <c r="B2896" s="2">
        <v>0.89698517136117795</v>
      </c>
      <c r="C2896" s="4">
        <v>2.8368361865179801</v>
      </c>
      <c r="D2896" s="3">
        <v>-1.0467</v>
      </c>
      <c r="E2896" s="3">
        <v>0.14205000000000001</v>
      </c>
      <c r="F2896" s="1">
        <v>-1</v>
      </c>
      <c r="G2896" s="1">
        <v>1</v>
      </c>
      <c r="H2896" s="5">
        <v>5.7483348416396601E-2</v>
      </c>
      <c r="I2896" s="5">
        <v>3.3875363371963001E-2</v>
      </c>
      <c r="J2896" s="1">
        <v>-1</v>
      </c>
      <c r="K2896" s="1">
        <v>-1</v>
      </c>
      <c r="L2896" s="1">
        <v>-1</v>
      </c>
      <c r="M2896" s="1">
        <v>-1</v>
      </c>
      <c r="N2896" s="1">
        <v>-1</v>
      </c>
      <c r="O2896" s="1">
        <v>1</v>
      </c>
      <c r="P2896" s="1">
        <v>1</v>
      </c>
      <c r="Q2896" s="1">
        <v>1</v>
      </c>
      <c r="R2896" s="1">
        <v>1</v>
      </c>
      <c r="S2896" s="1">
        <v>-1</v>
      </c>
      <c r="T2896" s="1">
        <v>1</v>
      </c>
      <c r="U2896" s="1">
        <v>1</v>
      </c>
      <c r="V2896" s="1">
        <v>1</v>
      </c>
      <c r="W2896" s="1">
        <v>1</v>
      </c>
      <c r="X2896" s="1">
        <v>1</v>
      </c>
    </row>
    <row r="2897" spans="1:24">
      <c r="A2897" s="1" t="s">
        <v>2912</v>
      </c>
      <c r="B2897" s="2">
        <v>0.896801606153385</v>
      </c>
      <c r="C2897" s="4" t="s">
        <v>30</v>
      </c>
      <c r="D2897" s="3">
        <v>7.0785781059522601E-2</v>
      </c>
      <c r="E2897" s="3" t="s">
        <v>30</v>
      </c>
      <c r="F2897" s="1">
        <v>1</v>
      </c>
      <c r="G2897" s="1" t="s">
        <v>30</v>
      </c>
      <c r="H2897" s="5">
        <v>5.4343733927321603E-8</v>
      </c>
      <c r="I2897" s="5" t="s">
        <v>30</v>
      </c>
      <c r="J2897" s="1">
        <v>1</v>
      </c>
      <c r="K2897" s="1">
        <v>1</v>
      </c>
      <c r="L2897" s="1">
        <v>1</v>
      </c>
      <c r="M2897" s="1">
        <v>1</v>
      </c>
      <c r="N2897" s="1">
        <v>1</v>
      </c>
      <c r="O2897" s="1">
        <v>1</v>
      </c>
      <c r="P2897" s="1">
        <v>1</v>
      </c>
      <c r="Q2897" s="1">
        <v>1</v>
      </c>
      <c r="R2897" s="1">
        <v>1</v>
      </c>
      <c r="S2897" s="1">
        <v>1</v>
      </c>
      <c r="T2897" s="1">
        <v>1</v>
      </c>
      <c r="U2897" s="1">
        <v>1</v>
      </c>
      <c r="V2897" s="1">
        <v>1</v>
      </c>
      <c r="W2897" s="1">
        <v>1</v>
      </c>
      <c r="X2897" s="1">
        <v>1</v>
      </c>
    </row>
    <row r="2898" spans="1:24">
      <c r="A2898" s="1" t="s">
        <v>2913</v>
      </c>
      <c r="B2898" s="2">
        <v>0.89677395752401501</v>
      </c>
      <c r="C2898" s="4">
        <v>17.8183658706823</v>
      </c>
      <c r="D2898" s="3">
        <v>-0.37576999999999999</v>
      </c>
      <c r="E2898" s="3">
        <v>1.1456999999999999</v>
      </c>
      <c r="F2898" s="1">
        <v>-1</v>
      </c>
      <c r="G2898" s="1">
        <v>0</v>
      </c>
      <c r="H2898" s="5">
        <v>4.80842953478441E-2</v>
      </c>
      <c r="I2898" s="5">
        <v>0.27652661399224099</v>
      </c>
      <c r="J2898" s="1">
        <v>-1</v>
      </c>
      <c r="K2898" s="1">
        <v>-1</v>
      </c>
      <c r="L2898" s="1">
        <v>-1</v>
      </c>
      <c r="M2898" s="1">
        <v>-1</v>
      </c>
      <c r="N2898" s="1">
        <v>-1</v>
      </c>
      <c r="O2898" s="1">
        <v>-1</v>
      </c>
      <c r="P2898" s="1">
        <v>-1</v>
      </c>
      <c r="Q2898" s="1">
        <v>-1</v>
      </c>
      <c r="R2898" s="1">
        <v>-1</v>
      </c>
      <c r="S2898" s="1">
        <v>-1</v>
      </c>
      <c r="T2898" s="1">
        <v>0</v>
      </c>
      <c r="U2898" s="1">
        <v>0</v>
      </c>
      <c r="V2898" s="1">
        <v>0</v>
      </c>
      <c r="W2898" s="1">
        <v>0</v>
      </c>
      <c r="X2898" s="1">
        <v>0</v>
      </c>
    </row>
    <row r="2899" spans="1:24">
      <c r="A2899" s="1" t="s">
        <v>2914</v>
      </c>
      <c r="B2899" s="2">
        <v>0.89667918979614403</v>
      </c>
      <c r="C2899" s="4">
        <v>8.7653926918818907</v>
      </c>
      <c r="D2899" s="3">
        <v>-0.31516</v>
      </c>
      <c r="E2899" s="3">
        <v>8.8830999999999993E-2</v>
      </c>
      <c r="F2899" s="1">
        <v>-1</v>
      </c>
      <c r="G2899" s="1">
        <v>0</v>
      </c>
      <c r="H2899" s="5">
        <v>4.32250114109589E-2</v>
      </c>
      <c r="I2899" s="5">
        <v>0.42014525563399202</v>
      </c>
      <c r="J2899" s="1">
        <v>-1</v>
      </c>
      <c r="K2899" s="1">
        <v>-1</v>
      </c>
      <c r="L2899" s="1">
        <v>-1</v>
      </c>
      <c r="M2899" s="1">
        <v>-1</v>
      </c>
      <c r="N2899" s="1">
        <v>-1</v>
      </c>
      <c r="O2899" s="1">
        <v>-1</v>
      </c>
      <c r="P2899" s="1">
        <v>-1</v>
      </c>
      <c r="Q2899" s="1">
        <v>-1</v>
      </c>
      <c r="R2899" s="1">
        <v>-1</v>
      </c>
      <c r="S2899" s="1">
        <v>-1</v>
      </c>
      <c r="T2899" s="1">
        <v>0</v>
      </c>
      <c r="U2899" s="1">
        <v>0</v>
      </c>
      <c r="V2899" s="1">
        <v>0</v>
      </c>
      <c r="W2899" s="1">
        <v>0</v>
      </c>
      <c r="X2899" s="1">
        <v>0</v>
      </c>
    </row>
    <row r="2900" spans="1:24">
      <c r="A2900" s="1" t="s">
        <v>2915</v>
      </c>
      <c r="B2900" s="2">
        <v>0.89666681709367702</v>
      </c>
      <c r="C2900" s="4">
        <v>3.1188366947999802</v>
      </c>
      <c r="D2900" s="3">
        <v>0.80839000000000005</v>
      </c>
      <c r="E2900" s="3">
        <v>1.0584E-2</v>
      </c>
      <c r="F2900" s="1">
        <v>1</v>
      </c>
      <c r="G2900" s="1">
        <v>0</v>
      </c>
      <c r="H2900" s="5">
        <v>4.8416713755058703E-2</v>
      </c>
      <c r="I2900" s="5">
        <v>0.30375524304064899</v>
      </c>
      <c r="J2900" s="1">
        <v>1</v>
      </c>
      <c r="K2900" s="1">
        <v>1</v>
      </c>
      <c r="L2900" s="1">
        <v>1</v>
      </c>
      <c r="M2900" s="1">
        <v>1</v>
      </c>
      <c r="N2900" s="1">
        <v>1</v>
      </c>
      <c r="O2900" s="1">
        <v>1</v>
      </c>
      <c r="P2900" s="1">
        <v>1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0</v>
      </c>
    </row>
    <row r="2901" spans="1:24">
      <c r="A2901" s="1" t="s">
        <v>2916</v>
      </c>
      <c r="B2901" s="2">
        <v>0.89659198932000195</v>
      </c>
      <c r="C2901" s="4">
        <v>4.9238884458285401</v>
      </c>
      <c r="D2901" s="3">
        <v>-0.17408999999999999</v>
      </c>
      <c r="E2901" s="3">
        <v>0.10191</v>
      </c>
      <c r="F2901" s="1">
        <v>-1</v>
      </c>
      <c r="G2901" s="1">
        <v>0</v>
      </c>
      <c r="H2901" s="5">
        <v>8.20429006455385E-2</v>
      </c>
      <c r="I2901" s="5">
        <v>0.40205123876054799</v>
      </c>
      <c r="J2901" s="1">
        <v>-1</v>
      </c>
      <c r="K2901" s="1">
        <v>-1</v>
      </c>
      <c r="L2901" s="1">
        <v>-1</v>
      </c>
      <c r="M2901" s="1">
        <v>-1</v>
      </c>
      <c r="N2901" s="1">
        <v>-1</v>
      </c>
      <c r="O2901" s="1">
        <v>-1</v>
      </c>
      <c r="P2901" s="1">
        <v>-1</v>
      </c>
      <c r="Q2901" s="1">
        <v>-1</v>
      </c>
      <c r="R2901" s="1">
        <v>-1</v>
      </c>
      <c r="S2901" s="1">
        <v>-1</v>
      </c>
      <c r="T2901" s="1">
        <v>0</v>
      </c>
      <c r="U2901" s="1">
        <v>0</v>
      </c>
      <c r="V2901" s="1">
        <v>0</v>
      </c>
      <c r="W2901" s="1">
        <v>0</v>
      </c>
      <c r="X2901" s="1">
        <v>0</v>
      </c>
    </row>
    <row r="2902" spans="1:24">
      <c r="A2902" s="1" t="s">
        <v>2917</v>
      </c>
      <c r="B2902" s="2">
        <v>0.89659079150377197</v>
      </c>
      <c r="C2902" s="4">
        <v>5.3762360292165203</v>
      </c>
      <c r="D2902" s="3">
        <v>-0.74199999999999999</v>
      </c>
      <c r="E2902" s="3">
        <v>0.19042999999999999</v>
      </c>
      <c r="F2902" s="1">
        <v>-1</v>
      </c>
      <c r="G2902" s="1">
        <v>0</v>
      </c>
      <c r="H2902" s="5">
        <v>3.0408297250403001E-2</v>
      </c>
      <c r="I2902" s="5">
        <v>0.407325719533496</v>
      </c>
      <c r="J2902" s="1">
        <v>-1</v>
      </c>
      <c r="K2902" s="1">
        <v>-1</v>
      </c>
      <c r="L2902" s="1">
        <v>-1</v>
      </c>
      <c r="M2902" s="1">
        <v>-1</v>
      </c>
      <c r="N2902" s="1">
        <v>-1</v>
      </c>
      <c r="O2902" s="1">
        <v>-1</v>
      </c>
      <c r="P2902" s="1">
        <v>-1</v>
      </c>
      <c r="Q2902" s="1">
        <v>-1</v>
      </c>
      <c r="R2902" s="1">
        <v>-1</v>
      </c>
      <c r="S2902" s="1">
        <v>-1</v>
      </c>
      <c r="T2902" s="1">
        <v>0</v>
      </c>
      <c r="U2902" s="1">
        <v>0</v>
      </c>
      <c r="V2902" s="1">
        <v>0</v>
      </c>
      <c r="W2902" s="1">
        <v>0</v>
      </c>
      <c r="X2902" s="1">
        <v>0</v>
      </c>
    </row>
    <row r="2903" spans="1:24">
      <c r="A2903" s="1" t="s">
        <v>2918</v>
      </c>
      <c r="B2903" s="2">
        <v>0.89654124591843398</v>
      </c>
      <c r="C2903" s="4">
        <v>2.01688589969618</v>
      </c>
      <c r="D2903" s="3">
        <v>-0.28992000000000001</v>
      </c>
      <c r="E2903" s="3">
        <v>-3.9960000000000002E-2</v>
      </c>
      <c r="F2903" s="1">
        <v>0</v>
      </c>
      <c r="G2903" s="1">
        <v>-1</v>
      </c>
      <c r="H2903" s="5">
        <v>0.27210200893626202</v>
      </c>
      <c r="I2903" s="5">
        <v>4.9598564544811298E-2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-1</v>
      </c>
      <c r="P2903" s="1">
        <v>-1</v>
      </c>
      <c r="Q2903" s="1">
        <v>-1</v>
      </c>
      <c r="R2903" s="1">
        <v>-1</v>
      </c>
      <c r="S2903" s="1">
        <v>-1</v>
      </c>
      <c r="T2903" s="1">
        <v>-1</v>
      </c>
      <c r="U2903" s="1">
        <v>-1</v>
      </c>
      <c r="V2903" s="1">
        <v>-1</v>
      </c>
      <c r="W2903" s="1">
        <v>-1</v>
      </c>
      <c r="X2903" s="1">
        <v>-1</v>
      </c>
    </row>
    <row r="2904" spans="1:24">
      <c r="A2904" s="1" t="s">
        <v>2919</v>
      </c>
      <c r="B2904" s="2">
        <v>0.89653509171171897</v>
      </c>
      <c r="C2904" s="4">
        <v>24.1916392563725</v>
      </c>
      <c r="D2904" s="3">
        <v>-4.6872999999999998E-2</v>
      </c>
      <c r="E2904" s="3">
        <v>-1.3646</v>
      </c>
      <c r="F2904" s="1">
        <v>-1</v>
      </c>
      <c r="G2904" s="1">
        <v>0</v>
      </c>
      <c r="H2904" s="5">
        <v>3.8305121856761402E-2</v>
      </c>
      <c r="I2904" s="5">
        <v>0.161926441728307</v>
      </c>
      <c r="J2904" s="1">
        <v>-1</v>
      </c>
      <c r="K2904" s="1">
        <v>-1</v>
      </c>
      <c r="L2904" s="1">
        <v>-1</v>
      </c>
      <c r="M2904" s="1">
        <v>-1</v>
      </c>
      <c r="N2904" s="1">
        <v>-1</v>
      </c>
      <c r="O2904" s="1">
        <v>-1</v>
      </c>
      <c r="P2904" s="1">
        <v>-1</v>
      </c>
      <c r="Q2904" s="1">
        <v>-1</v>
      </c>
      <c r="R2904" s="1">
        <v>-1</v>
      </c>
      <c r="S2904" s="1">
        <v>-1</v>
      </c>
      <c r="T2904" s="1">
        <v>0</v>
      </c>
      <c r="U2904" s="1">
        <v>-1</v>
      </c>
      <c r="V2904" s="1">
        <v>0</v>
      </c>
      <c r="W2904" s="1">
        <v>-1</v>
      </c>
      <c r="X2904" s="1">
        <v>-1</v>
      </c>
    </row>
    <row r="2905" spans="1:24">
      <c r="A2905" s="1" t="s">
        <v>2920</v>
      </c>
      <c r="B2905" s="2">
        <v>0.896510246893225</v>
      </c>
      <c r="C2905" s="4">
        <v>2.7358882913604101</v>
      </c>
      <c r="D2905" s="3">
        <v>0.57999999999999996</v>
      </c>
      <c r="E2905" s="3">
        <v>-3.0419999999999999E-2</v>
      </c>
      <c r="F2905" s="1">
        <v>1</v>
      </c>
      <c r="G2905" s="1">
        <v>-1</v>
      </c>
      <c r="H2905" s="5">
        <v>3.84423134693185E-2</v>
      </c>
      <c r="I2905" s="5">
        <v>8.6717281631767298E-2</v>
      </c>
      <c r="J2905" s="1">
        <v>1</v>
      </c>
      <c r="K2905" s="1">
        <v>1</v>
      </c>
      <c r="L2905" s="1">
        <v>1</v>
      </c>
      <c r="M2905" s="1">
        <v>1</v>
      </c>
      <c r="N2905" s="1">
        <v>1</v>
      </c>
      <c r="O2905" s="1">
        <v>-1</v>
      </c>
      <c r="P2905" s="1">
        <v>-1</v>
      </c>
      <c r="Q2905" s="1">
        <v>1</v>
      </c>
      <c r="R2905" s="1">
        <v>-1</v>
      </c>
      <c r="S2905" s="1">
        <v>1</v>
      </c>
      <c r="T2905" s="1">
        <v>-1</v>
      </c>
      <c r="U2905" s="1">
        <v>-1</v>
      </c>
      <c r="V2905" s="1">
        <v>-1</v>
      </c>
      <c r="W2905" s="1">
        <v>-1</v>
      </c>
      <c r="X2905" s="1">
        <v>-1</v>
      </c>
    </row>
    <row r="2906" spans="1:24">
      <c r="A2906" s="1" t="s">
        <v>2921</v>
      </c>
      <c r="B2906" s="2">
        <v>0.89636784828920701</v>
      </c>
      <c r="C2906" s="4">
        <v>3.05640486485802</v>
      </c>
      <c r="D2906" s="3">
        <v>0.55952000000000002</v>
      </c>
      <c r="E2906" s="3">
        <v>-7.8329999999999997E-2</v>
      </c>
      <c r="F2906" s="1">
        <v>1</v>
      </c>
      <c r="G2906" s="1">
        <v>-1</v>
      </c>
      <c r="H2906" s="5">
        <v>3.4314088149609998E-2</v>
      </c>
      <c r="I2906" s="5">
        <v>5.5368839059728399E-2</v>
      </c>
      <c r="J2906" s="1">
        <v>1</v>
      </c>
      <c r="K2906" s="1">
        <v>1</v>
      </c>
      <c r="L2906" s="1">
        <v>1</v>
      </c>
      <c r="M2906" s="1">
        <v>1</v>
      </c>
      <c r="N2906" s="1">
        <v>1</v>
      </c>
      <c r="O2906" s="1">
        <v>1</v>
      </c>
      <c r="P2906" s="1">
        <v>1</v>
      </c>
      <c r="Q2906" s="1">
        <v>1</v>
      </c>
      <c r="R2906" s="1">
        <v>1</v>
      </c>
      <c r="S2906" s="1">
        <v>-1</v>
      </c>
      <c r="T2906" s="1">
        <v>-1</v>
      </c>
      <c r="U2906" s="1">
        <v>-1</v>
      </c>
      <c r="V2906" s="1">
        <v>-1</v>
      </c>
      <c r="W2906" s="1">
        <v>-1</v>
      </c>
      <c r="X2906" s="1">
        <v>-1</v>
      </c>
    </row>
    <row r="2907" spans="1:24">
      <c r="A2907" s="1" t="s">
        <v>2922</v>
      </c>
      <c r="B2907" s="2">
        <v>0.89632974053005499</v>
      </c>
      <c r="C2907" s="4">
        <v>14.3304486090332</v>
      </c>
      <c r="D2907" s="3">
        <v>0.63605999999999996</v>
      </c>
      <c r="E2907" s="3">
        <v>-0.78547</v>
      </c>
      <c r="F2907" s="1">
        <v>1</v>
      </c>
      <c r="G2907" s="1">
        <v>0</v>
      </c>
      <c r="H2907" s="5">
        <v>2.9230558102916599E-2</v>
      </c>
      <c r="I2907" s="5">
        <v>0.17413069416400101</v>
      </c>
      <c r="J2907" s="1">
        <v>1</v>
      </c>
      <c r="K2907" s="1">
        <v>1</v>
      </c>
      <c r="L2907" s="1">
        <v>1</v>
      </c>
      <c r="M2907" s="1">
        <v>1</v>
      </c>
      <c r="N2907" s="1">
        <v>1</v>
      </c>
      <c r="O2907" s="1">
        <v>1</v>
      </c>
      <c r="P2907" s="1">
        <v>1</v>
      </c>
      <c r="Q2907" s="1">
        <v>1</v>
      </c>
      <c r="R2907" s="1">
        <v>1</v>
      </c>
      <c r="S2907" s="1">
        <v>1</v>
      </c>
      <c r="T2907" s="1">
        <v>0</v>
      </c>
      <c r="U2907" s="1">
        <v>0</v>
      </c>
      <c r="V2907" s="1">
        <v>0</v>
      </c>
      <c r="W2907" s="1">
        <v>0</v>
      </c>
      <c r="X2907" s="1">
        <v>0</v>
      </c>
    </row>
    <row r="2908" spans="1:24">
      <c r="A2908" s="1" t="s">
        <v>2923</v>
      </c>
      <c r="B2908" s="2">
        <v>0.89623313609774602</v>
      </c>
      <c r="C2908" s="4">
        <v>4.0413977960279599</v>
      </c>
      <c r="D2908" s="3">
        <v>-0.23823</v>
      </c>
      <c r="E2908" s="3">
        <v>9.4014E-2</v>
      </c>
      <c r="F2908" s="1">
        <v>-1</v>
      </c>
      <c r="G2908" s="1">
        <v>0</v>
      </c>
      <c r="H2908" s="5">
        <v>6.1509471862959603E-2</v>
      </c>
      <c r="I2908" s="5">
        <v>0.41055707429867799</v>
      </c>
      <c r="J2908" s="1">
        <v>-1</v>
      </c>
      <c r="K2908" s="1">
        <v>-1</v>
      </c>
      <c r="L2908" s="1">
        <v>-1</v>
      </c>
      <c r="M2908" s="1">
        <v>-1</v>
      </c>
      <c r="N2908" s="1">
        <v>-1</v>
      </c>
      <c r="O2908" s="1">
        <v>-1</v>
      </c>
      <c r="P2908" s="1">
        <v>-1</v>
      </c>
      <c r="Q2908" s="1">
        <v>-1</v>
      </c>
      <c r="R2908" s="1">
        <v>-1</v>
      </c>
      <c r="S2908" s="1">
        <v>-1</v>
      </c>
      <c r="T2908" s="1">
        <v>0</v>
      </c>
      <c r="U2908" s="1">
        <v>0</v>
      </c>
      <c r="V2908" s="1">
        <v>0</v>
      </c>
      <c r="W2908" s="1">
        <v>0</v>
      </c>
      <c r="X2908" s="1">
        <v>0</v>
      </c>
    </row>
    <row r="2909" spans="1:24">
      <c r="A2909" s="1" t="s">
        <v>2924</v>
      </c>
      <c r="B2909" s="2">
        <v>0.89622931874813005</v>
      </c>
      <c r="C2909" s="4" t="s">
        <v>30</v>
      </c>
      <c r="D2909" s="3">
        <v>5.19680161949626E-2</v>
      </c>
      <c r="E2909" s="3" t="s">
        <v>30</v>
      </c>
      <c r="F2909" s="1">
        <v>1</v>
      </c>
      <c r="G2909" s="1" t="s">
        <v>30</v>
      </c>
      <c r="H2909" s="5">
        <v>5.6346909412644603E-8</v>
      </c>
      <c r="I2909" s="5" t="s">
        <v>30</v>
      </c>
      <c r="J2909" s="1">
        <v>1</v>
      </c>
      <c r="K2909" s="1">
        <v>1</v>
      </c>
      <c r="L2909" s="1">
        <v>1</v>
      </c>
      <c r="M2909" s="1">
        <v>1</v>
      </c>
      <c r="N2909" s="1">
        <v>1</v>
      </c>
      <c r="O2909" s="1">
        <v>1</v>
      </c>
      <c r="P2909" s="1">
        <v>1</v>
      </c>
      <c r="Q2909" s="1">
        <v>1</v>
      </c>
      <c r="R2909" s="1">
        <v>1</v>
      </c>
      <c r="S2909" s="1">
        <v>1</v>
      </c>
      <c r="T2909" s="1">
        <v>1</v>
      </c>
      <c r="U2909" s="1">
        <v>1</v>
      </c>
      <c r="V2909" s="1">
        <v>1</v>
      </c>
      <c r="W2909" s="1">
        <v>1</v>
      </c>
      <c r="X2909" s="1">
        <v>1</v>
      </c>
    </row>
    <row r="2910" spans="1:24">
      <c r="A2910" s="1" t="s">
        <v>2925</v>
      </c>
      <c r="B2910" s="2">
        <v>0.89621439565436301</v>
      </c>
      <c r="C2910" s="6"/>
      <c r="D2910" s="3">
        <v>-0.11801</v>
      </c>
      <c r="E2910" s="3">
        <v>0.19706000000000001</v>
      </c>
      <c r="F2910" s="1">
        <v>0</v>
      </c>
      <c r="G2910" s="1">
        <v>0</v>
      </c>
      <c r="H2910" s="5">
        <v>0.10645736683999101</v>
      </c>
      <c r="I2910" s="5">
        <v>0.28613956061151402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0</v>
      </c>
      <c r="W2910" s="1">
        <v>0</v>
      </c>
      <c r="X2910" s="1">
        <v>0</v>
      </c>
    </row>
    <row r="2911" spans="1:24">
      <c r="A2911" s="1" t="s">
        <v>2926</v>
      </c>
      <c r="B2911" s="2">
        <v>0.89617067594049804</v>
      </c>
      <c r="C2911" s="4">
        <v>2.7384460816917802</v>
      </c>
      <c r="D2911" s="3">
        <v>-0.49670999999999998</v>
      </c>
      <c r="E2911" s="3">
        <v>7.2300000000000003E-2</v>
      </c>
      <c r="F2911" s="1">
        <v>0</v>
      </c>
      <c r="G2911" s="1">
        <v>1</v>
      </c>
      <c r="H2911" s="5">
        <v>0.200538129954483</v>
      </c>
      <c r="I2911" s="5">
        <v>3.0884793447463001E-2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1</v>
      </c>
      <c r="P2911" s="1">
        <v>1</v>
      </c>
      <c r="Q2911" s="1">
        <v>1</v>
      </c>
      <c r="R2911" s="1">
        <v>1</v>
      </c>
      <c r="S2911" s="1">
        <v>1</v>
      </c>
      <c r="T2911" s="1">
        <v>1</v>
      </c>
      <c r="U2911" s="1">
        <v>1</v>
      </c>
      <c r="V2911" s="1">
        <v>1</v>
      </c>
      <c r="W2911" s="1">
        <v>1</v>
      </c>
      <c r="X2911" s="1">
        <v>1</v>
      </c>
    </row>
    <row r="2912" spans="1:24">
      <c r="A2912" s="1" t="s">
        <v>2927</v>
      </c>
      <c r="B2912" s="2">
        <v>0.89614283573306197</v>
      </c>
      <c r="C2912" s="4">
        <v>2.71655234278753</v>
      </c>
      <c r="D2912" s="3">
        <v>0.76466999999999996</v>
      </c>
      <c r="E2912" s="3">
        <v>-6.6043000000000004E-2</v>
      </c>
      <c r="F2912" s="1">
        <v>1</v>
      </c>
      <c r="G2912" s="1">
        <v>-1</v>
      </c>
      <c r="H2912" s="5">
        <v>5.1185150541494001E-2</v>
      </c>
      <c r="I2912" s="5">
        <v>4.6117419003564197E-2</v>
      </c>
      <c r="J2912" s="1">
        <v>1</v>
      </c>
      <c r="K2912" s="1">
        <v>1</v>
      </c>
      <c r="L2912" s="1">
        <v>1</v>
      </c>
      <c r="M2912" s="1">
        <v>1</v>
      </c>
      <c r="N2912" s="1">
        <v>1</v>
      </c>
      <c r="O2912" s="1">
        <v>-1</v>
      </c>
      <c r="P2912" s="1">
        <v>-1</v>
      </c>
      <c r="Q2912" s="1">
        <v>1</v>
      </c>
      <c r="R2912" s="1">
        <v>-1</v>
      </c>
      <c r="S2912" s="1">
        <v>-1</v>
      </c>
      <c r="T2912" s="1">
        <v>-1</v>
      </c>
      <c r="U2912" s="1">
        <v>-1</v>
      </c>
      <c r="V2912" s="1">
        <v>-1</v>
      </c>
      <c r="W2912" s="1">
        <v>-1</v>
      </c>
      <c r="X2912" s="1">
        <v>-1</v>
      </c>
    </row>
    <row r="2913" spans="1:24">
      <c r="A2913" s="1" t="s">
        <v>2928</v>
      </c>
      <c r="B2913" s="2">
        <v>0.89611463635450905</v>
      </c>
      <c r="C2913" s="4">
        <v>2.6740765493145102</v>
      </c>
      <c r="D2913" s="3">
        <v>0.86550000000000005</v>
      </c>
      <c r="E2913" s="3">
        <v>-4.7670999999999998E-2</v>
      </c>
      <c r="F2913" s="1">
        <v>1</v>
      </c>
      <c r="G2913" s="1">
        <v>-1</v>
      </c>
      <c r="H2913" s="5">
        <v>3.84086157681734E-2</v>
      </c>
      <c r="I2913" s="5">
        <v>7.8272302539916794E-2</v>
      </c>
      <c r="J2913" s="1">
        <v>1</v>
      </c>
      <c r="K2913" s="1">
        <v>1</v>
      </c>
      <c r="L2913" s="1">
        <v>1</v>
      </c>
      <c r="M2913" s="1">
        <v>1</v>
      </c>
      <c r="N2913" s="1">
        <v>1</v>
      </c>
      <c r="O2913" s="1">
        <v>1</v>
      </c>
      <c r="P2913" s="1">
        <v>-1</v>
      </c>
      <c r="Q2913" s="1">
        <v>-1</v>
      </c>
      <c r="R2913" s="1">
        <v>-1</v>
      </c>
      <c r="S2913" s="1">
        <v>1</v>
      </c>
      <c r="T2913" s="1">
        <v>-1</v>
      </c>
      <c r="U2913" s="1">
        <v>-1</v>
      </c>
      <c r="V2913" s="1">
        <v>-1</v>
      </c>
      <c r="W2913" s="1">
        <v>-1</v>
      </c>
      <c r="X2913" s="1">
        <v>-1</v>
      </c>
    </row>
    <row r="2914" spans="1:24">
      <c r="A2914" s="1" t="s">
        <v>2929</v>
      </c>
      <c r="B2914" s="2">
        <v>0.89607492930301602</v>
      </c>
      <c r="C2914" s="4" t="s">
        <v>30</v>
      </c>
      <c r="D2914" s="3">
        <v>8.6934066085123801E-2</v>
      </c>
      <c r="E2914" s="3" t="s">
        <v>30</v>
      </c>
      <c r="F2914" s="1">
        <v>1</v>
      </c>
      <c r="G2914" s="1" t="s">
        <v>30</v>
      </c>
      <c r="H2914" s="5">
        <v>5.6897923017330502E-8</v>
      </c>
      <c r="I2914" s="5" t="s">
        <v>30</v>
      </c>
      <c r="J2914" s="1">
        <v>1</v>
      </c>
      <c r="K2914" s="1">
        <v>1</v>
      </c>
      <c r="L2914" s="1">
        <v>1</v>
      </c>
      <c r="M2914" s="1">
        <v>1</v>
      </c>
      <c r="N2914" s="1">
        <v>1</v>
      </c>
      <c r="O2914" s="1">
        <v>1</v>
      </c>
      <c r="P2914" s="1">
        <v>1</v>
      </c>
      <c r="Q2914" s="1">
        <v>1</v>
      </c>
      <c r="R2914" s="1">
        <v>1</v>
      </c>
      <c r="S2914" s="1">
        <v>1</v>
      </c>
      <c r="T2914" s="1">
        <v>1</v>
      </c>
      <c r="U2914" s="1">
        <v>1</v>
      </c>
      <c r="V2914" s="1">
        <v>1</v>
      </c>
      <c r="W2914" s="1">
        <v>1</v>
      </c>
      <c r="X2914" s="1">
        <v>1</v>
      </c>
    </row>
    <row r="2915" spans="1:24">
      <c r="A2915" s="1" t="s">
        <v>2930</v>
      </c>
      <c r="B2915" s="2">
        <v>0.89603849121922396</v>
      </c>
      <c r="C2915" s="4">
        <v>2.33923269550663</v>
      </c>
      <c r="D2915" s="3">
        <v>-0.25220999999999999</v>
      </c>
      <c r="E2915" s="3">
        <v>-5.1182999999999999E-2</v>
      </c>
      <c r="F2915" s="1">
        <v>0</v>
      </c>
      <c r="G2915" s="1">
        <v>-1</v>
      </c>
      <c r="H2915" s="5">
        <v>0.28777235300216703</v>
      </c>
      <c r="I2915" s="5">
        <v>4.5919219377107898E-2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-1</v>
      </c>
      <c r="P2915" s="1">
        <v>-1</v>
      </c>
      <c r="Q2915" s="1">
        <v>-1</v>
      </c>
      <c r="R2915" s="1">
        <v>-1</v>
      </c>
      <c r="S2915" s="1">
        <v>-1</v>
      </c>
      <c r="T2915" s="1">
        <v>-1</v>
      </c>
      <c r="U2915" s="1">
        <v>-1</v>
      </c>
      <c r="V2915" s="1">
        <v>-1</v>
      </c>
      <c r="W2915" s="1">
        <v>-1</v>
      </c>
      <c r="X2915" s="1">
        <v>-1</v>
      </c>
    </row>
    <row r="2916" spans="1:24">
      <c r="A2916" s="1" t="s">
        <v>2931</v>
      </c>
      <c r="B2916" s="2">
        <v>0.89603771228936302</v>
      </c>
      <c r="C2916" s="4">
        <v>1.37603780151457</v>
      </c>
      <c r="D2916" s="3">
        <v>-0.86509000000000003</v>
      </c>
      <c r="E2916" s="3">
        <v>0.12570999999999999</v>
      </c>
      <c r="F2916" s="1">
        <v>0</v>
      </c>
      <c r="G2916" s="1">
        <v>1</v>
      </c>
      <c r="H2916" s="5">
        <v>0.171271116663093</v>
      </c>
      <c r="I2916" s="5">
        <v>2.910794402278E-2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1</v>
      </c>
      <c r="P2916" s="1">
        <v>1</v>
      </c>
      <c r="Q2916" s="1">
        <v>1</v>
      </c>
      <c r="R2916" s="1">
        <v>1</v>
      </c>
      <c r="S2916" s="1">
        <v>1</v>
      </c>
      <c r="T2916" s="1">
        <v>1</v>
      </c>
      <c r="U2916" s="1">
        <v>1</v>
      </c>
      <c r="V2916" s="1">
        <v>1</v>
      </c>
      <c r="W2916" s="1">
        <v>1</v>
      </c>
      <c r="X2916" s="1">
        <v>1</v>
      </c>
    </row>
    <row r="2917" spans="1:24">
      <c r="A2917" s="1" t="s">
        <v>2932</v>
      </c>
      <c r="B2917" s="2">
        <v>0.89599573450629699</v>
      </c>
      <c r="C2917" s="4">
        <v>3.6630860655815001</v>
      </c>
      <c r="D2917" s="3">
        <v>-0.36504999999999999</v>
      </c>
      <c r="E2917" s="3">
        <v>5.9220000000000002E-2</v>
      </c>
      <c r="F2917" s="1">
        <v>-1</v>
      </c>
      <c r="G2917" s="1">
        <v>0</v>
      </c>
      <c r="H2917" s="5">
        <v>3.1785826715968198E-2</v>
      </c>
      <c r="I2917" s="5">
        <v>0.42751738626229702</v>
      </c>
      <c r="J2917" s="1">
        <v>-1</v>
      </c>
      <c r="K2917" s="1">
        <v>-1</v>
      </c>
      <c r="L2917" s="1">
        <v>-1</v>
      </c>
      <c r="M2917" s="1">
        <v>-1</v>
      </c>
      <c r="N2917" s="1">
        <v>-1</v>
      </c>
      <c r="O2917" s="1">
        <v>-1</v>
      </c>
      <c r="P2917" s="1">
        <v>-1</v>
      </c>
      <c r="Q2917" s="1">
        <v>-1</v>
      </c>
      <c r="R2917" s="1">
        <v>-1</v>
      </c>
      <c r="S2917" s="1">
        <v>-1</v>
      </c>
      <c r="T2917" s="1">
        <v>0</v>
      </c>
      <c r="U2917" s="1">
        <v>0</v>
      </c>
      <c r="V2917" s="1">
        <v>0</v>
      </c>
      <c r="W2917" s="1">
        <v>0</v>
      </c>
      <c r="X2917" s="1">
        <v>0</v>
      </c>
    </row>
    <row r="2918" spans="1:24">
      <c r="A2918" s="1" t="s">
        <v>2933</v>
      </c>
      <c r="B2918" s="2">
        <v>0.895995409303738</v>
      </c>
      <c r="C2918" s="4">
        <v>2.8095389586905601</v>
      </c>
      <c r="D2918" s="3">
        <v>-1.1004</v>
      </c>
      <c r="E2918" s="3">
        <v>9.8493999999999998E-2</v>
      </c>
      <c r="F2918" s="1">
        <v>-1</v>
      </c>
      <c r="G2918" s="1">
        <v>1</v>
      </c>
      <c r="H2918" s="5">
        <v>5.3022240307524497E-2</v>
      </c>
      <c r="I2918" s="5">
        <v>4.4912116965187002E-2</v>
      </c>
      <c r="J2918" s="1">
        <v>-1</v>
      </c>
      <c r="K2918" s="1">
        <v>-1</v>
      </c>
      <c r="L2918" s="1">
        <v>-1</v>
      </c>
      <c r="M2918" s="1">
        <v>-1</v>
      </c>
      <c r="N2918" s="1">
        <v>-1</v>
      </c>
      <c r="O2918" s="1">
        <v>-1</v>
      </c>
      <c r="P2918" s="1">
        <v>1</v>
      </c>
      <c r="Q2918" s="1">
        <v>1</v>
      </c>
      <c r="R2918" s="1">
        <v>1</v>
      </c>
      <c r="S2918" s="1">
        <v>1</v>
      </c>
      <c r="T2918" s="1">
        <v>1</v>
      </c>
      <c r="U2918" s="1">
        <v>1</v>
      </c>
      <c r="V2918" s="1">
        <v>1</v>
      </c>
      <c r="W2918" s="1">
        <v>1</v>
      </c>
      <c r="X2918" s="1">
        <v>1</v>
      </c>
    </row>
    <row r="2919" spans="1:24">
      <c r="A2919" s="1" t="s">
        <v>2934</v>
      </c>
      <c r="B2919" s="2">
        <v>0.89588381586448995</v>
      </c>
      <c r="C2919" s="4">
        <v>2.47876864453037</v>
      </c>
      <c r="D2919" s="3">
        <v>-0.85812999999999995</v>
      </c>
      <c r="E2919" s="3">
        <v>0.22337000000000001</v>
      </c>
      <c r="F2919" s="1">
        <v>0</v>
      </c>
      <c r="G2919" s="1">
        <v>1</v>
      </c>
      <c r="H2919" s="5">
        <v>0.263688497314785</v>
      </c>
      <c r="I2919" s="5">
        <v>2.8689335184624701E-2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1</v>
      </c>
      <c r="P2919" s="1">
        <v>1</v>
      </c>
      <c r="Q2919" s="1">
        <v>1</v>
      </c>
      <c r="R2919" s="1">
        <v>1</v>
      </c>
      <c r="S2919" s="1">
        <v>1</v>
      </c>
      <c r="T2919" s="1">
        <v>1</v>
      </c>
      <c r="U2919" s="1">
        <v>1</v>
      </c>
      <c r="V2919" s="1">
        <v>1</v>
      </c>
      <c r="W2919" s="1">
        <v>1</v>
      </c>
      <c r="X2919" s="1">
        <v>1</v>
      </c>
    </row>
    <row r="2920" spans="1:24">
      <c r="A2920" s="1" t="s">
        <v>2935</v>
      </c>
      <c r="B2920" s="2">
        <v>0.89587428816848103</v>
      </c>
      <c r="C2920" s="4" t="s">
        <v>30</v>
      </c>
      <c r="D2920" s="3">
        <v>9.0333561396896897E-2</v>
      </c>
      <c r="E2920" s="3" t="s">
        <v>30</v>
      </c>
      <c r="F2920" s="1">
        <v>1</v>
      </c>
      <c r="G2920" s="1" t="s">
        <v>30</v>
      </c>
      <c r="H2920" s="5">
        <v>5.7620833577021502E-8</v>
      </c>
      <c r="I2920" s="5" t="s">
        <v>30</v>
      </c>
      <c r="J2920" s="1">
        <v>1</v>
      </c>
      <c r="K2920" s="1">
        <v>1</v>
      </c>
      <c r="L2920" s="1">
        <v>1</v>
      </c>
      <c r="M2920" s="1">
        <v>1</v>
      </c>
      <c r="N2920" s="1">
        <v>1</v>
      </c>
      <c r="O2920" s="1">
        <v>1</v>
      </c>
      <c r="P2920" s="1">
        <v>1</v>
      </c>
      <c r="Q2920" s="1">
        <v>1</v>
      </c>
      <c r="R2920" s="1">
        <v>1</v>
      </c>
      <c r="S2920" s="1">
        <v>1</v>
      </c>
      <c r="T2920" s="1">
        <v>1</v>
      </c>
      <c r="U2920" s="1">
        <v>1</v>
      </c>
      <c r="V2920" s="1">
        <v>1</v>
      </c>
      <c r="W2920" s="1">
        <v>1</v>
      </c>
      <c r="X2920" s="1">
        <v>1</v>
      </c>
    </row>
    <row r="2921" spans="1:24">
      <c r="A2921" s="1" t="s">
        <v>2936</v>
      </c>
      <c r="B2921" s="2">
        <v>0.89584052942459602</v>
      </c>
      <c r="C2921" s="4">
        <v>7.7958113654055001</v>
      </c>
      <c r="D2921" s="3">
        <v>-0.43102000000000001</v>
      </c>
      <c r="E2921" s="3">
        <v>0.18179000000000001</v>
      </c>
      <c r="F2921" s="1">
        <v>-1</v>
      </c>
      <c r="G2921" s="1">
        <v>0</v>
      </c>
      <c r="H2921" s="5">
        <v>2.89942505371713E-2</v>
      </c>
      <c r="I2921" s="5">
        <v>0.30201601501668801</v>
      </c>
      <c r="J2921" s="1">
        <v>-1</v>
      </c>
      <c r="K2921" s="1">
        <v>-1</v>
      </c>
      <c r="L2921" s="1">
        <v>-1</v>
      </c>
      <c r="M2921" s="1">
        <v>-1</v>
      </c>
      <c r="N2921" s="1">
        <v>-1</v>
      </c>
      <c r="O2921" s="1">
        <v>-1</v>
      </c>
      <c r="P2921" s="1">
        <v>-1</v>
      </c>
      <c r="Q2921" s="1">
        <v>-1</v>
      </c>
      <c r="R2921" s="1">
        <v>-1</v>
      </c>
      <c r="S2921" s="1">
        <v>-1</v>
      </c>
      <c r="T2921" s="1">
        <v>0</v>
      </c>
      <c r="U2921" s="1">
        <v>0</v>
      </c>
      <c r="V2921" s="1">
        <v>0</v>
      </c>
      <c r="W2921" s="1">
        <v>0</v>
      </c>
      <c r="X2921" s="1">
        <v>0</v>
      </c>
    </row>
    <row r="2922" spans="1:24">
      <c r="A2922" s="1" t="s">
        <v>2937</v>
      </c>
      <c r="B2922" s="2">
        <v>0.89574972674225295</v>
      </c>
      <c r="C2922" s="4">
        <v>20.3969099370088</v>
      </c>
      <c r="D2922" s="3">
        <v>-0.14291000000000001</v>
      </c>
      <c r="E2922" s="3">
        <v>0.37619999999999998</v>
      </c>
      <c r="F2922" s="1">
        <v>-1</v>
      </c>
      <c r="G2922" s="1">
        <v>0</v>
      </c>
      <c r="H2922" s="5">
        <v>9.0752386916338995E-2</v>
      </c>
      <c r="I2922" s="5">
        <v>0.23489704375123699</v>
      </c>
      <c r="J2922" s="1">
        <v>-1</v>
      </c>
      <c r="K2922" s="1">
        <v>-1</v>
      </c>
      <c r="L2922" s="1">
        <v>-1</v>
      </c>
      <c r="M2922" s="1">
        <v>-1</v>
      </c>
      <c r="N2922" s="1">
        <v>-1</v>
      </c>
      <c r="O2922" s="1">
        <v>-1</v>
      </c>
      <c r="P2922" s="1">
        <v>-1</v>
      </c>
      <c r="Q2922" s="1">
        <v>-1</v>
      </c>
      <c r="R2922" s="1">
        <v>-1</v>
      </c>
      <c r="S2922" s="1">
        <v>-1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</row>
    <row r="2923" spans="1:24">
      <c r="A2923" s="1" t="s">
        <v>2938</v>
      </c>
      <c r="B2923" s="2">
        <v>0.89574128046696799</v>
      </c>
      <c r="C2923" s="4">
        <v>5.0411725233045903</v>
      </c>
      <c r="D2923" s="3">
        <v>-0.55140999999999996</v>
      </c>
      <c r="E2923" s="3">
        <v>0.20795</v>
      </c>
      <c r="F2923" s="1">
        <v>-1</v>
      </c>
      <c r="G2923" s="1">
        <v>0</v>
      </c>
      <c r="H2923" s="5">
        <v>4.8031729720237601E-2</v>
      </c>
      <c r="I2923" s="5">
        <v>0.39915992662048</v>
      </c>
      <c r="J2923" s="1">
        <v>-1</v>
      </c>
      <c r="K2923" s="1">
        <v>-1</v>
      </c>
      <c r="L2923" s="1">
        <v>-1</v>
      </c>
      <c r="M2923" s="1">
        <v>-1</v>
      </c>
      <c r="N2923" s="1">
        <v>-1</v>
      </c>
      <c r="O2923" s="1">
        <v>-1</v>
      </c>
      <c r="P2923" s="1">
        <v>-1</v>
      </c>
      <c r="Q2923" s="1">
        <v>-1</v>
      </c>
      <c r="R2923" s="1">
        <v>-1</v>
      </c>
      <c r="S2923" s="1">
        <v>-1</v>
      </c>
      <c r="T2923" s="1">
        <v>0</v>
      </c>
      <c r="U2923" s="1">
        <v>0</v>
      </c>
      <c r="V2923" s="1">
        <v>0</v>
      </c>
      <c r="W2923" s="1">
        <v>0</v>
      </c>
      <c r="X2923" s="1">
        <v>0</v>
      </c>
    </row>
    <row r="2924" spans="1:24">
      <c r="A2924" s="1" t="s">
        <v>2939</v>
      </c>
      <c r="B2924" s="2">
        <v>0.89570893142802699</v>
      </c>
      <c r="C2924" s="4">
        <v>2.7303496884676002</v>
      </c>
      <c r="D2924" s="3">
        <v>-0.30020000000000002</v>
      </c>
      <c r="E2924" s="3">
        <v>0.12271</v>
      </c>
      <c r="F2924" s="1">
        <v>0</v>
      </c>
      <c r="G2924" s="1">
        <v>1</v>
      </c>
      <c r="H2924" s="5">
        <v>0.110965237018018</v>
      </c>
      <c r="I2924" s="5">
        <v>3.36906905255119E-2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1</v>
      </c>
      <c r="P2924" s="1">
        <v>0</v>
      </c>
      <c r="Q2924" s="1">
        <v>1</v>
      </c>
      <c r="R2924" s="1">
        <v>0</v>
      </c>
      <c r="S2924" s="1">
        <v>1</v>
      </c>
      <c r="T2924" s="1">
        <v>1</v>
      </c>
      <c r="U2924" s="1">
        <v>1</v>
      </c>
      <c r="V2924" s="1">
        <v>1</v>
      </c>
      <c r="W2924" s="1">
        <v>1</v>
      </c>
      <c r="X2924" s="1">
        <v>1</v>
      </c>
    </row>
    <row r="2925" spans="1:24">
      <c r="A2925" s="1" t="s">
        <v>2940</v>
      </c>
      <c r="B2925" s="2">
        <v>0.89569935723474603</v>
      </c>
      <c r="C2925" s="4">
        <v>1.5460402078254001</v>
      </c>
      <c r="D2925" s="3">
        <v>-0.46637000000000001</v>
      </c>
      <c r="E2925" s="3">
        <v>7.7451000000000006E-2</v>
      </c>
      <c r="F2925" s="1">
        <v>0</v>
      </c>
      <c r="G2925" s="1">
        <v>1</v>
      </c>
      <c r="H2925" s="5">
        <v>0.19043888547930801</v>
      </c>
      <c r="I2925" s="5">
        <v>2.9086724471569899E-2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1</v>
      </c>
      <c r="P2925" s="1">
        <v>1</v>
      </c>
      <c r="Q2925" s="1">
        <v>1</v>
      </c>
      <c r="R2925" s="1">
        <v>1</v>
      </c>
      <c r="S2925" s="1">
        <v>1</v>
      </c>
      <c r="T2925" s="1">
        <v>1</v>
      </c>
      <c r="U2925" s="1">
        <v>1</v>
      </c>
      <c r="V2925" s="1">
        <v>1</v>
      </c>
      <c r="W2925" s="1">
        <v>1</v>
      </c>
      <c r="X2925" s="1">
        <v>1</v>
      </c>
    </row>
    <row r="2926" spans="1:24">
      <c r="A2926" s="1" t="s">
        <v>2941</v>
      </c>
      <c r="B2926" s="2">
        <v>0.89566409896655796</v>
      </c>
      <c r="C2926" s="4">
        <v>2.7434534851008601</v>
      </c>
      <c r="D2926" s="3">
        <v>-0.46517999999999998</v>
      </c>
      <c r="E2926" s="3">
        <v>-1.3136999999999999E-2</v>
      </c>
      <c r="F2926" s="1">
        <v>-1</v>
      </c>
      <c r="G2926" s="1">
        <v>0</v>
      </c>
      <c r="H2926" s="5">
        <v>6.7308814053697E-2</v>
      </c>
      <c r="I2926" s="5">
        <v>0.166044164336552</v>
      </c>
      <c r="J2926" s="1">
        <v>-1</v>
      </c>
      <c r="K2926" s="1">
        <v>-1</v>
      </c>
      <c r="L2926" s="1">
        <v>-1</v>
      </c>
      <c r="M2926" s="1">
        <v>-1</v>
      </c>
      <c r="N2926" s="1">
        <v>-1</v>
      </c>
      <c r="O2926" s="1">
        <v>-1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0</v>
      </c>
      <c r="V2926" s="1">
        <v>0</v>
      </c>
      <c r="W2926" s="1">
        <v>0</v>
      </c>
      <c r="X2926" s="1">
        <v>0</v>
      </c>
    </row>
    <row r="2927" spans="1:24">
      <c r="A2927" s="1" t="s">
        <v>2942</v>
      </c>
      <c r="B2927" s="2">
        <v>0.89566115534233703</v>
      </c>
      <c r="C2927" s="4">
        <v>2.4943840103752501</v>
      </c>
      <c r="D2927" s="3">
        <v>-0.78866000000000003</v>
      </c>
      <c r="E2927" s="3">
        <v>7.8324000000000005E-2</v>
      </c>
      <c r="F2927" s="1">
        <v>0</v>
      </c>
      <c r="G2927" s="1">
        <v>1</v>
      </c>
      <c r="H2927" s="5">
        <v>0.16442257360211501</v>
      </c>
      <c r="I2927" s="5">
        <v>3.6292669402662597E-2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1</v>
      </c>
      <c r="P2927" s="1">
        <v>1</v>
      </c>
      <c r="Q2927" s="1">
        <v>1</v>
      </c>
      <c r="R2927" s="1">
        <v>1</v>
      </c>
      <c r="S2927" s="1">
        <v>1</v>
      </c>
      <c r="T2927" s="1">
        <v>1</v>
      </c>
      <c r="U2927" s="1">
        <v>1</v>
      </c>
      <c r="V2927" s="1">
        <v>1</v>
      </c>
      <c r="W2927" s="1">
        <v>1</v>
      </c>
      <c r="X2927" s="1">
        <v>1</v>
      </c>
    </row>
    <row r="2928" spans="1:24">
      <c r="A2928" s="1" t="s">
        <v>2943</v>
      </c>
      <c r="B2928" s="2">
        <v>0.895556053293175</v>
      </c>
      <c r="C2928" s="4">
        <v>11.3066445558245</v>
      </c>
      <c r="D2928" s="3">
        <v>0.59248000000000001</v>
      </c>
      <c r="E2928" s="3">
        <v>-0.23443</v>
      </c>
      <c r="F2928" s="1">
        <v>1</v>
      </c>
      <c r="G2928" s="1">
        <v>0</v>
      </c>
      <c r="H2928" s="5">
        <v>5.2153621957305503E-2</v>
      </c>
      <c r="I2928" s="5">
        <v>0.39495627539223899</v>
      </c>
      <c r="J2928" s="1">
        <v>1</v>
      </c>
      <c r="K2928" s="1">
        <v>1</v>
      </c>
      <c r="L2928" s="1">
        <v>1</v>
      </c>
      <c r="M2928" s="1">
        <v>1</v>
      </c>
      <c r="N2928" s="1">
        <v>1</v>
      </c>
      <c r="O2928" s="1">
        <v>1</v>
      </c>
      <c r="P2928" s="1">
        <v>1</v>
      </c>
      <c r="Q2928" s="1">
        <v>1</v>
      </c>
      <c r="R2928" s="1">
        <v>1</v>
      </c>
      <c r="S2928" s="1">
        <v>1</v>
      </c>
      <c r="T2928" s="1">
        <v>0</v>
      </c>
      <c r="U2928" s="1">
        <v>0</v>
      </c>
      <c r="V2928" s="1">
        <v>0</v>
      </c>
      <c r="W2928" s="1">
        <v>0</v>
      </c>
      <c r="X2928" s="1">
        <v>0</v>
      </c>
    </row>
    <row r="2929" spans="1:24">
      <c r="A2929" s="1" t="s">
        <v>2944</v>
      </c>
      <c r="B2929" s="2">
        <v>0.89551669080088203</v>
      </c>
      <c r="C2929" s="4" t="s">
        <v>30</v>
      </c>
      <c r="D2929" s="3">
        <v>0.134178395755366</v>
      </c>
      <c r="E2929" s="3" t="s">
        <v>30</v>
      </c>
      <c r="F2929" s="1">
        <v>1</v>
      </c>
      <c r="G2929" s="1" t="s">
        <v>30</v>
      </c>
      <c r="H2929" s="5">
        <v>5.8928585664667999E-8</v>
      </c>
      <c r="I2929" s="5" t="s">
        <v>30</v>
      </c>
      <c r="J2929" s="1">
        <v>1</v>
      </c>
      <c r="K2929" s="1">
        <v>1</v>
      </c>
      <c r="L2929" s="1">
        <v>1</v>
      </c>
      <c r="M2929" s="1">
        <v>1</v>
      </c>
      <c r="N2929" s="1">
        <v>1</v>
      </c>
      <c r="O2929" s="1">
        <v>1</v>
      </c>
      <c r="P2929" s="1">
        <v>1</v>
      </c>
      <c r="Q2929" s="1">
        <v>1</v>
      </c>
      <c r="R2929" s="1">
        <v>1</v>
      </c>
      <c r="S2929" s="1">
        <v>1</v>
      </c>
      <c r="T2929" s="1">
        <v>1</v>
      </c>
      <c r="U2929" s="1">
        <v>1</v>
      </c>
      <c r="V2929" s="1">
        <v>1</v>
      </c>
      <c r="W2929" s="1">
        <v>1</v>
      </c>
      <c r="X2929" s="1">
        <v>1</v>
      </c>
    </row>
    <row r="2930" spans="1:24">
      <c r="A2930" s="1" t="s">
        <v>2945</v>
      </c>
      <c r="B2930" s="2">
        <v>0.89549453598338202</v>
      </c>
      <c r="C2930" s="4" t="s">
        <v>30</v>
      </c>
      <c r="D2930" s="3">
        <v>4.9861446321073102E-2</v>
      </c>
      <c r="E2930" s="3" t="s">
        <v>30</v>
      </c>
      <c r="F2930" s="1">
        <v>1</v>
      </c>
      <c r="G2930" s="1" t="s">
        <v>30</v>
      </c>
      <c r="H2930" s="5">
        <v>5.9010428488372001E-8</v>
      </c>
      <c r="I2930" s="5" t="s">
        <v>30</v>
      </c>
      <c r="J2930" s="1">
        <v>1</v>
      </c>
      <c r="K2930" s="1">
        <v>1</v>
      </c>
      <c r="L2930" s="1">
        <v>1</v>
      </c>
      <c r="M2930" s="1">
        <v>1</v>
      </c>
      <c r="N2930" s="1">
        <v>1</v>
      </c>
      <c r="O2930" s="1">
        <v>1</v>
      </c>
      <c r="P2930" s="1">
        <v>1</v>
      </c>
      <c r="Q2930" s="1">
        <v>1</v>
      </c>
      <c r="R2930" s="1">
        <v>1</v>
      </c>
      <c r="S2930" s="1">
        <v>1</v>
      </c>
      <c r="T2930" s="1">
        <v>1</v>
      </c>
      <c r="U2930" s="1">
        <v>1</v>
      </c>
      <c r="V2930" s="1">
        <v>1</v>
      </c>
      <c r="W2930" s="1">
        <v>1</v>
      </c>
      <c r="X2930" s="1">
        <v>1</v>
      </c>
    </row>
    <row r="2931" spans="1:24">
      <c r="A2931" s="1" t="s">
        <v>2946</v>
      </c>
      <c r="B2931" s="2">
        <v>0.89548678489841504</v>
      </c>
      <c r="C2931" s="4">
        <v>3.0189536447492902</v>
      </c>
      <c r="D2931" s="3">
        <v>-0.17150000000000001</v>
      </c>
      <c r="E2931" s="3">
        <v>0.11509999999999999</v>
      </c>
      <c r="F2931" s="1">
        <v>0</v>
      </c>
      <c r="G2931" s="1">
        <v>1</v>
      </c>
      <c r="H2931" s="5">
        <v>0.13856026933589399</v>
      </c>
      <c r="I2931" s="5">
        <v>5.16287543570845E-2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  <c r="O2931" s="1">
        <v>1</v>
      </c>
      <c r="P2931" s="1">
        <v>0</v>
      </c>
      <c r="Q2931" s="1">
        <v>0</v>
      </c>
      <c r="R2931" s="1">
        <v>0</v>
      </c>
      <c r="S2931" s="1">
        <v>0</v>
      </c>
      <c r="T2931" s="1">
        <v>1</v>
      </c>
      <c r="U2931" s="1">
        <v>1</v>
      </c>
      <c r="V2931" s="1">
        <v>1</v>
      </c>
      <c r="W2931" s="1">
        <v>1</v>
      </c>
      <c r="X2931" s="1">
        <v>1</v>
      </c>
    </row>
    <row r="2932" spans="1:24">
      <c r="A2932" s="1" t="s">
        <v>2947</v>
      </c>
      <c r="B2932" s="2">
        <v>0.89540785903648001</v>
      </c>
      <c r="C2932" s="4" t="s">
        <v>30</v>
      </c>
      <c r="D2932" s="3">
        <v>6.3921555776245795E-2</v>
      </c>
      <c r="E2932" s="3" t="s">
        <v>30</v>
      </c>
      <c r="F2932" s="1">
        <v>1</v>
      </c>
      <c r="G2932" s="1" t="s">
        <v>30</v>
      </c>
      <c r="H2932" s="5">
        <v>5.9331551951929902E-8</v>
      </c>
      <c r="I2932" s="5" t="s">
        <v>30</v>
      </c>
      <c r="J2932" s="1">
        <v>1</v>
      </c>
      <c r="K2932" s="1">
        <v>1</v>
      </c>
      <c r="L2932" s="1">
        <v>1</v>
      </c>
      <c r="M2932" s="1">
        <v>1</v>
      </c>
      <c r="N2932" s="1">
        <v>1</v>
      </c>
      <c r="O2932" s="1">
        <v>1</v>
      </c>
      <c r="P2932" s="1">
        <v>1</v>
      </c>
      <c r="Q2932" s="1">
        <v>1</v>
      </c>
      <c r="R2932" s="1">
        <v>1</v>
      </c>
      <c r="S2932" s="1">
        <v>1</v>
      </c>
      <c r="T2932" s="1">
        <v>1</v>
      </c>
      <c r="U2932" s="1">
        <v>1</v>
      </c>
      <c r="V2932" s="1">
        <v>1</v>
      </c>
      <c r="W2932" s="1">
        <v>1</v>
      </c>
      <c r="X2932" s="1">
        <v>1</v>
      </c>
    </row>
    <row r="2933" spans="1:24">
      <c r="A2933" s="1" t="s">
        <v>2948</v>
      </c>
      <c r="B2933" s="2">
        <v>0.89540733258568606</v>
      </c>
      <c r="C2933" s="4" t="s">
        <v>30</v>
      </c>
      <c r="D2933" s="3">
        <v>7.1367836337783194E-2</v>
      </c>
      <c r="E2933" s="3" t="s">
        <v>30</v>
      </c>
      <c r="F2933" s="1">
        <v>1</v>
      </c>
      <c r="G2933" s="1" t="s">
        <v>30</v>
      </c>
      <c r="H2933" s="5">
        <v>5.93335068836703E-8</v>
      </c>
      <c r="I2933" s="5" t="s">
        <v>30</v>
      </c>
      <c r="J2933" s="1">
        <v>1</v>
      </c>
      <c r="K2933" s="1">
        <v>1</v>
      </c>
      <c r="L2933" s="1">
        <v>1</v>
      </c>
      <c r="M2933" s="1">
        <v>1</v>
      </c>
      <c r="N2933" s="1">
        <v>1</v>
      </c>
      <c r="O2933" s="1">
        <v>1</v>
      </c>
      <c r="P2933" s="1">
        <v>1</v>
      </c>
      <c r="Q2933" s="1">
        <v>1</v>
      </c>
      <c r="R2933" s="1">
        <v>1</v>
      </c>
      <c r="S2933" s="1">
        <v>1</v>
      </c>
      <c r="T2933" s="1">
        <v>1</v>
      </c>
      <c r="U2933" s="1">
        <v>1</v>
      </c>
      <c r="V2933" s="1">
        <v>1</v>
      </c>
      <c r="W2933" s="1">
        <v>1</v>
      </c>
      <c r="X2933" s="1">
        <v>1</v>
      </c>
    </row>
    <row r="2934" spans="1:24">
      <c r="A2934" s="1" t="s">
        <v>2949</v>
      </c>
      <c r="B2934" s="2">
        <v>0.89528466911551696</v>
      </c>
      <c r="C2934" s="4">
        <v>3.6993416169343001</v>
      </c>
      <c r="D2934" s="3">
        <v>-0.45617999999999997</v>
      </c>
      <c r="E2934" s="3">
        <v>0.16792000000000001</v>
      </c>
      <c r="F2934" s="1">
        <v>-1</v>
      </c>
      <c r="G2934" s="1">
        <v>0</v>
      </c>
      <c r="H2934" s="5">
        <v>6.3156577537716696E-2</v>
      </c>
      <c r="I2934" s="5">
        <v>0.42441902320549302</v>
      </c>
      <c r="J2934" s="1">
        <v>-1</v>
      </c>
      <c r="K2934" s="1">
        <v>-1</v>
      </c>
      <c r="L2934" s="1">
        <v>-1</v>
      </c>
      <c r="M2934" s="1">
        <v>-1</v>
      </c>
      <c r="N2934" s="1">
        <v>-1</v>
      </c>
      <c r="O2934" s="1">
        <v>-1</v>
      </c>
      <c r="P2934" s="1">
        <v>-1</v>
      </c>
      <c r="Q2934" s="1">
        <v>-1</v>
      </c>
      <c r="R2934" s="1">
        <v>-1</v>
      </c>
      <c r="S2934" s="1">
        <v>-1</v>
      </c>
      <c r="T2934" s="1">
        <v>0</v>
      </c>
      <c r="U2934" s="1">
        <v>0</v>
      </c>
      <c r="V2934" s="1">
        <v>0</v>
      </c>
      <c r="W2934" s="1">
        <v>0</v>
      </c>
      <c r="X2934" s="1">
        <v>0</v>
      </c>
    </row>
    <row r="2935" spans="1:24">
      <c r="A2935" s="1" t="s">
        <v>2950</v>
      </c>
      <c r="B2935" s="2">
        <v>0.89514368899206997</v>
      </c>
      <c r="C2935" s="4">
        <v>12.5990599289245</v>
      </c>
      <c r="D2935" s="3">
        <v>1.097</v>
      </c>
      <c r="E2935" s="3">
        <v>-0.91856000000000004</v>
      </c>
      <c r="F2935" s="1">
        <v>1</v>
      </c>
      <c r="G2935" s="1">
        <v>0</v>
      </c>
      <c r="H2935" s="5">
        <v>3.2136037805503601E-2</v>
      </c>
      <c r="I2935" s="5">
        <v>0.20942644852770401</v>
      </c>
      <c r="J2935" s="1">
        <v>1</v>
      </c>
      <c r="K2935" s="1">
        <v>1</v>
      </c>
      <c r="L2935" s="1">
        <v>1</v>
      </c>
      <c r="M2935" s="1">
        <v>1</v>
      </c>
      <c r="N2935" s="1">
        <v>1</v>
      </c>
      <c r="O2935" s="1">
        <v>1</v>
      </c>
      <c r="P2935" s="1">
        <v>1</v>
      </c>
      <c r="Q2935" s="1">
        <v>1</v>
      </c>
      <c r="R2935" s="1">
        <v>1</v>
      </c>
      <c r="S2935" s="1">
        <v>1</v>
      </c>
      <c r="T2935" s="1">
        <v>0</v>
      </c>
      <c r="U2935" s="1">
        <v>0</v>
      </c>
      <c r="V2935" s="1">
        <v>0</v>
      </c>
      <c r="W2935" s="1">
        <v>0</v>
      </c>
      <c r="X2935" s="1">
        <v>0</v>
      </c>
    </row>
    <row r="2936" spans="1:24">
      <c r="A2936" s="1" t="s">
        <v>2951</v>
      </c>
      <c r="B2936" s="2">
        <v>0.89509162351042204</v>
      </c>
      <c r="C2936" s="6"/>
      <c r="D2936" s="3">
        <v>-0.20974000000000001</v>
      </c>
      <c r="E2936" s="3">
        <v>0.18695000000000001</v>
      </c>
      <c r="F2936" s="1">
        <v>0</v>
      </c>
      <c r="G2936" s="1">
        <v>0</v>
      </c>
      <c r="H2936" s="5">
        <v>0.14628290608209901</v>
      </c>
      <c r="I2936" s="5">
        <v>0.42237447887055002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0</v>
      </c>
    </row>
    <row r="2937" spans="1:24">
      <c r="A2937" s="1" t="s">
        <v>2952</v>
      </c>
      <c r="B2937" s="2">
        <v>0.89509143947637804</v>
      </c>
      <c r="C2937" s="4">
        <v>2.6103035637435301</v>
      </c>
      <c r="D2937" s="3">
        <v>-1.1007</v>
      </c>
      <c r="E2937" s="3">
        <v>-0.11396000000000001</v>
      </c>
      <c r="F2937" s="1">
        <v>0</v>
      </c>
      <c r="G2937" s="1">
        <v>-1</v>
      </c>
      <c r="H2937" s="5">
        <v>0.25009074417719601</v>
      </c>
      <c r="I2937" s="5">
        <v>6.6106240061073004E-2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  <c r="O2937" s="1">
        <v>-1</v>
      </c>
      <c r="P2937" s="1">
        <v>-1</v>
      </c>
      <c r="Q2937" s="1">
        <v>-1</v>
      </c>
      <c r="R2937" s="1">
        <v>-1</v>
      </c>
      <c r="S2937" s="1">
        <v>-1</v>
      </c>
      <c r="T2937" s="1">
        <v>-1</v>
      </c>
      <c r="U2937" s="1">
        <v>-1</v>
      </c>
      <c r="V2937" s="1">
        <v>-1</v>
      </c>
      <c r="W2937" s="1">
        <v>-1</v>
      </c>
      <c r="X2937" s="1">
        <v>-1</v>
      </c>
    </row>
    <row r="2938" spans="1:24">
      <c r="A2938" s="1" t="s">
        <v>2953</v>
      </c>
      <c r="B2938" s="2">
        <v>0.89504289208910004</v>
      </c>
      <c r="C2938" s="4" t="s">
        <v>30</v>
      </c>
      <c r="D2938" s="3">
        <v>-6.9978063609923105E-2</v>
      </c>
      <c r="E2938" s="3" t="s">
        <v>30</v>
      </c>
      <c r="F2938" s="1">
        <v>-1</v>
      </c>
      <c r="G2938" s="1" t="s">
        <v>30</v>
      </c>
      <c r="H2938" s="5">
        <v>6.0700009820141902E-8</v>
      </c>
      <c r="I2938" s="5" t="s">
        <v>30</v>
      </c>
      <c r="J2938" s="1">
        <v>-1</v>
      </c>
      <c r="K2938" s="1">
        <v>-1</v>
      </c>
      <c r="L2938" s="1">
        <v>-1</v>
      </c>
      <c r="M2938" s="1">
        <v>-1</v>
      </c>
      <c r="N2938" s="1">
        <v>-1</v>
      </c>
      <c r="O2938" s="1">
        <v>-1</v>
      </c>
      <c r="P2938" s="1">
        <v>-1</v>
      </c>
      <c r="Q2938" s="1">
        <v>-1</v>
      </c>
      <c r="R2938" s="1">
        <v>-1</v>
      </c>
      <c r="S2938" s="1">
        <v>-1</v>
      </c>
      <c r="T2938" s="1">
        <v>-1</v>
      </c>
      <c r="U2938" s="1">
        <v>-1</v>
      </c>
      <c r="V2938" s="1">
        <v>-1</v>
      </c>
      <c r="W2938" s="1">
        <v>-1</v>
      </c>
      <c r="X2938" s="1">
        <v>-1</v>
      </c>
    </row>
    <row r="2939" spans="1:24">
      <c r="A2939" s="1" t="s">
        <v>2954</v>
      </c>
      <c r="B2939" s="2">
        <v>0.89498924436111804</v>
      </c>
      <c r="C2939" s="4">
        <v>2.4936721320628701</v>
      </c>
      <c r="D2939" s="3">
        <v>-0.31836999999999999</v>
      </c>
      <c r="E2939" s="3">
        <v>8.5112999999999994E-2</v>
      </c>
      <c r="F2939" s="1">
        <v>0</v>
      </c>
      <c r="G2939" s="1">
        <v>1</v>
      </c>
      <c r="H2939" s="5">
        <v>0.22240036269682101</v>
      </c>
      <c r="I2939" s="5">
        <v>2.8973195909304202E-2</v>
      </c>
      <c r="J2939" s="1">
        <v>0</v>
      </c>
      <c r="K2939" s="1">
        <v>0</v>
      </c>
      <c r="L2939" s="1">
        <v>0</v>
      </c>
      <c r="M2939" s="1">
        <v>0</v>
      </c>
      <c r="N2939" s="1">
        <v>0</v>
      </c>
      <c r="O2939" s="1">
        <v>1</v>
      </c>
      <c r="P2939" s="1">
        <v>1</v>
      </c>
      <c r="Q2939" s="1">
        <v>1</v>
      </c>
      <c r="R2939" s="1">
        <v>1</v>
      </c>
      <c r="S2939" s="1">
        <v>1</v>
      </c>
      <c r="T2939" s="1">
        <v>1</v>
      </c>
      <c r="U2939" s="1">
        <v>1</v>
      </c>
      <c r="V2939" s="1">
        <v>1</v>
      </c>
      <c r="W2939" s="1">
        <v>1</v>
      </c>
      <c r="X2939" s="1">
        <v>1</v>
      </c>
    </row>
    <row r="2940" spans="1:24">
      <c r="A2940" s="1" t="s">
        <v>2955</v>
      </c>
      <c r="B2940" s="2">
        <v>0.89498119946865295</v>
      </c>
      <c r="C2940" s="4">
        <v>3.45822225425617</v>
      </c>
      <c r="D2940" s="3">
        <v>-0.96286000000000005</v>
      </c>
      <c r="E2940" s="3">
        <v>0.12114</v>
      </c>
      <c r="F2940" s="1">
        <v>-1</v>
      </c>
      <c r="G2940" s="1">
        <v>0</v>
      </c>
      <c r="H2940" s="5">
        <v>2.9190462221542299E-2</v>
      </c>
      <c r="I2940" s="5">
        <v>0.44650803369326297</v>
      </c>
      <c r="J2940" s="1">
        <v>-1</v>
      </c>
      <c r="K2940" s="1">
        <v>-1</v>
      </c>
      <c r="L2940" s="1">
        <v>-1</v>
      </c>
      <c r="M2940" s="1">
        <v>-1</v>
      </c>
      <c r="N2940" s="1">
        <v>-1</v>
      </c>
      <c r="O2940" s="1">
        <v>-1</v>
      </c>
      <c r="P2940" s="1">
        <v>-1</v>
      </c>
      <c r="Q2940" s="1">
        <v>-1</v>
      </c>
      <c r="R2940" s="1">
        <v>-1</v>
      </c>
      <c r="S2940" s="1">
        <v>-1</v>
      </c>
      <c r="T2940" s="1">
        <v>0</v>
      </c>
      <c r="U2940" s="1">
        <v>0</v>
      </c>
      <c r="V2940" s="1">
        <v>0</v>
      </c>
      <c r="W2940" s="1">
        <v>0</v>
      </c>
      <c r="X2940" s="1">
        <v>0</v>
      </c>
    </row>
    <row r="2941" spans="1:24">
      <c r="A2941" s="1" t="s">
        <v>2956</v>
      </c>
      <c r="B2941" s="2">
        <v>0.89492041881530604</v>
      </c>
      <c r="C2941" s="4">
        <v>3.4691531540233602</v>
      </c>
      <c r="D2941" s="3">
        <v>-0.32208999999999999</v>
      </c>
      <c r="E2941" s="3">
        <v>-1.0472E-2</v>
      </c>
      <c r="F2941" s="1">
        <v>-1</v>
      </c>
      <c r="G2941" s="1">
        <v>0</v>
      </c>
      <c r="H2941" s="5">
        <v>4.4504141634924999E-2</v>
      </c>
      <c r="I2941" s="5">
        <v>0.25497987875991601</v>
      </c>
      <c r="J2941" s="1">
        <v>-1</v>
      </c>
      <c r="K2941" s="1">
        <v>-1</v>
      </c>
      <c r="L2941" s="1">
        <v>-1</v>
      </c>
      <c r="M2941" s="1">
        <v>-1</v>
      </c>
      <c r="N2941" s="1">
        <v>-1</v>
      </c>
      <c r="O2941" s="1">
        <v>-1</v>
      </c>
      <c r="P2941" s="1">
        <v>-1</v>
      </c>
      <c r="Q2941" s="1">
        <v>-1</v>
      </c>
      <c r="R2941" s="1">
        <v>0</v>
      </c>
      <c r="S2941" s="1">
        <v>-1</v>
      </c>
      <c r="T2941" s="1">
        <v>0</v>
      </c>
      <c r="U2941" s="1">
        <v>0</v>
      </c>
      <c r="V2941" s="1">
        <v>0</v>
      </c>
      <c r="W2941" s="1">
        <v>0</v>
      </c>
      <c r="X2941" s="1">
        <v>0</v>
      </c>
    </row>
    <row r="2942" spans="1:24">
      <c r="A2942" s="1" t="s">
        <v>2957</v>
      </c>
      <c r="B2942" s="2">
        <v>0.89482668971692103</v>
      </c>
      <c r="C2942" s="4" t="s">
        <v>30</v>
      </c>
      <c r="D2942" s="3">
        <v>0.23913016441826901</v>
      </c>
      <c r="E2942" s="3" t="s">
        <v>30</v>
      </c>
      <c r="F2942" s="1">
        <v>1</v>
      </c>
      <c r="G2942" s="1" t="s">
        <v>30</v>
      </c>
      <c r="H2942" s="5">
        <v>6.1523228344042702E-8</v>
      </c>
      <c r="I2942" s="5" t="s">
        <v>30</v>
      </c>
      <c r="J2942" s="1">
        <v>1</v>
      </c>
      <c r="K2942" s="1">
        <v>1</v>
      </c>
      <c r="L2942" s="1">
        <v>1</v>
      </c>
      <c r="M2942" s="1">
        <v>1</v>
      </c>
      <c r="N2942" s="1">
        <v>1</v>
      </c>
      <c r="O2942" s="1">
        <v>1</v>
      </c>
      <c r="P2942" s="1">
        <v>1</v>
      </c>
      <c r="Q2942" s="1">
        <v>1</v>
      </c>
      <c r="R2942" s="1">
        <v>1</v>
      </c>
      <c r="S2942" s="1">
        <v>1</v>
      </c>
      <c r="T2942" s="1">
        <v>1</v>
      </c>
      <c r="U2942" s="1">
        <v>1</v>
      </c>
      <c r="V2942" s="1">
        <v>1</v>
      </c>
      <c r="W2942" s="1">
        <v>1</v>
      </c>
      <c r="X2942" s="1">
        <v>1</v>
      </c>
    </row>
    <row r="2943" spans="1:24">
      <c r="A2943" s="1" t="s">
        <v>2958</v>
      </c>
      <c r="B2943" s="2">
        <v>0.89479569694243699</v>
      </c>
      <c r="C2943" s="4">
        <v>3.9235956380444001</v>
      </c>
      <c r="D2943" s="3">
        <v>-0.18884999999999999</v>
      </c>
      <c r="E2943" s="3">
        <v>0.11208</v>
      </c>
      <c r="F2943" s="1">
        <v>-1</v>
      </c>
      <c r="G2943" s="1">
        <v>0</v>
      </c>
      <c r="H2943" s="5">
        <v>9.9605860993990603E-2</v>
      </c>
      <c r="I2943" s="5">
        <v>0.41155700418869801</v>
      </c>
      <c r="J2943" s="1">
        <v>-1</v>
      </c>
      <c r="K2943" s="1">
        <v>-1</v>
      </c>
      <c r="L2943" s="1">
        <v>-1</v>
      </c>
      <c r="M2943" s="1">
        <v>-1</v>
      </c>
      <c r="N2943" s="1">
        <v>-1</v>
      </c>
      <c r="O2943" s="1">
        <v>-1</v>
      </c>
      <c r="P2943" s="1">
        <v>-1</v>
      </c>
      <c r="Q2943" s="1">
        <v>-1</v>
      </c>
      <c r="R2943" s="1">
        <v>-1</v>
      </c>
      <c r="S2943" s="1">
        <v>-1</v>
      </c>
      <c r="T2943" s="1">
        <v>0</v>
      </c>
      <c r="U2943" s="1">
        <v>0</v>
      </c>
      <c r="V2943" s="1">
        <v>0</v>
      </c>
      <c r="W2943" s="1">
        <v>0</v>
      </c>
      <c r="X2943" s="1">
        <v>0</v>
      </c>
    </row>
    <row r="2944" spans="1:24">
      <c r="A2944" s="1" t="s">
        <v>2959</v>
      </c>
      <c r="B2944" s="2">
        <v>0.894795686317851</v>
      </c>
      <c r="C2944" s="4">
        <v>3.35686314400205</v>
      </c>
      <c r="D2944" s="3">
        <v>1.1388</v>
      </c>
      <c r="E2944" s="3">
        <v>7.7927999999999999E-3</v>
      </c>
      <c r="F2944" s="1">
        <v>1</v>
      </c>
      <c r="G2944" s="1">
        <v>0</v>
      </c>
      <c r="H2944" s="5">
        <v>5.7639850165864398E-2</v>
      </c>
      <c r="I2944" s="5">
        <v>0.38405917891759001</v>
      </c>
      <c r="J2944" s="1">
        <v>1</v>
      </c>
      <c r="K2944" s="1">
        <v>1</v>
      </c>
      <c r="L2944" s="1">
        <v>1</v>
      </c>
      <c r="M2944" s="1">
        <v>1</v>
      </c>
      <c r="N2944" s="1">
        <v>1</v>
      </c>
      <c r="O2944" s="1">
        <v>0</v>
      </c>
      <c r="P2944" s="1">
        <v>0</v>
      </c>
      <c r="Q2944" s="1">
        <v>0</v>
      </c>
      <c r="R2944" s="1">
        <v>0</v>
      </c>
      <c r="S2944" s="1">
        <v>1</v>
      </c>
      <c r="T2944" s="1">
        <v>0</v>
      </c>
      <c r="U2944" s="1">
        <v>0</v>
      </c>
      <c r="V2944" s="1">
        <v>0</v>
      </c>
      <c r="W2944" s="1">
        <v>0</v>
      </c>
      <c r="X2944" s="1">
        <v>0</v>
      </c>
    </row>
    <row r="2945" spans="1:24">
      <c r="A2945" s="1" t="s">
        <v>2960</v>
      </c>
      <c r="B2945" s="2">
        <v>0.89479078610697305</v>
      </c>
      <c r="C2945" s="4">
        <v>2.3223736788225202</v>
      </c>
      <c r="D2945" s="3">
        <v>-0.3357</v>
      </c>
      <c r="E2945" s="3">
        <v>7.5134000000000006E-2</v>
      </c>
      <c r="F2945" s="1">
        <v>0</v>
      </c>
      <c r="G2945" s="1">
        <v>1</v>
      </c>
      <c r="H2945" s="5">
        <v>0.23541664307857199</v>
      </c>
      <c r="I2945" s="5">
        <v>2.8889281457522301E-2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1</v>
      </c>
      <c r="P2945" s="1">
        <v>1</v>
      </c>
      <c r="Q2945" s="1">
        <v>1</v>
      </c>
      <c r="R2945" s="1">
        <v>1</v>
      </c>
      <c r="S2945" s="1">
        <v>1</v>
      </c>
      <c r="T2945" s="1">
        <v>1</v>
      </c>
      <c r="U2945" s="1">
        <v>1</v>
      </c>
      <c r="V2945" s="1">
        <v>1</v>
      </c>
      <c r="W2945" s="1">
        <v>1</v>
      </c>
      <c r="X2945" s="1">
        <v>1</v>
      </c>
    </row>
    <row r="2946" spans="1:24">
      <c r="A2946" s="1" t="s">
        <v>2961</v>
      </c>
      <c r="B2946" s="2">
        <v>0.89466951430443997</v>
      </c>
      <c r="C2946" s="4">
        <v>5.4914797094596599</v>
      </c>
      <c r="D2946" s="3">
        <v>-0.16700999999999999</v>
      </c>
      <c r="E2946" s="3">
        <v>9.7097000000000003E-2</v>
      </c>
      <c r="F2946" s="1">
        <v>-1</v>
      </c>
      <c r="G2946" s="1">
        <v>0</v>
      </c>
      <c r="H2946" s="5">
        <v>7.5976806023963298E-2</v>
      </c>
      <c r="I2946" s="5">
        <v>0.40784587971363301</v>
      </c>
      <c r="J2946" s="1">
        <v>-1</v>
      </c>
      <c r="K2946" s="1">
        <v>-1</v>
      </c>
      <c r="L2946" s="1">
        <v>-1</v>
      </c>
      <c r="M2946" s="1">
        <v>-1</v>
      </c>
      <c r="N2946" s="1">
        <v>-1</v>
      </c>
      <c r="O2946" s="1">
        <v>-1</v>
      </c>
      <c r="P2946" s="1">
        <v>-1</v>
      </c>
      <c r="Q2946" s="1">
        <v>-1</v>
      </c>
      <c r="R2946" s="1">
        <v>-1</v>
      </c>
      <c r="S2946" s="1">
        <v>-1</v>
      </c>
      <c r="T2946" s="1">
        <v>0</v>
      </c>
      <c r="U2946" s="1">
        <v>0</v>
      </c>
      <c r="V2946" s="1">
        <v>0</v>
      </c>
      <c r="W2946" s="1">
        <v>0</v>
      </c>
      <c r="X2946" s="1">
        <v>0</v>
      </c>
    </row>
    <row r="2947" spans="1:24">
      <c r="A2947" s="1" t="s">
        <v>2962</v>
      </c>
      <c r="B2947" s="2">
        <v>0.89455598049862295</v>
      </c>
      <c r="C2947" s="4">
        <v>3.80453336467439</v>
      </c>
      <c r="D2947" s="3">
        <v>0.48282000000000003</v>
      </c>
      <c r="E2947" s="3">
        <v>-9.0256000000000003E-2</v>
      </c>
      <c r="F2947" s="1">
        <v>1</v>
      </c>
      <c r="G2947" s="1">
        <v>0</v>
      </c>
      <c r="H2947" s="5">
        <v>3.2796960012978799E-2</v>
      </c>
      <c r="I2947" s="5">
        <v>0.40729359147960098</v>
      </c>
      <c r="J2947" s="1">
        <v>1</v>
      </c>
      <c r="K2947" s="1">
        <v>1</v>
      </c>
      <c r="L2947" s="1">
        <v>1</v>
      </c>
      <c r="M2947" s="1">
        <v>1</v>
      </c>
      <c r="N2947" s="1">
        <v>1</v>
      </c>
      <c r="O2947" s="1">
        <v>1</v>
      </c>
      <c r="P2947" s="1">
        <v>1</v>
      </c>
      <c r="Q2947" s="1">
        <v>1</v>
      </c>
      <c r="R2947" s="1">
        <v>1</v>
      </c>
      <c r="S2947" s="1">
        <v>1</v>
      </c>
      <c r="T2947" s="1">
        <v>0</v>
      </c>
      <c r="U2947" s="1">
        <v>0</v>
      </c>
      <c r="V2947" s="1">
        <v>0</v>
      </c>
      <c r="W2947" s="1">
        <v>0</v>
      </c>
      <c r="X2947" s="1">
        <v>0</v>
      </c>
    </row>
    <row r="2948" spans="1:24">
      <c r="A2948" s="1" t="s">
        <v>2963</v>
      </c>
      <c r="B2948" s="2">
        <v>0.89446953199939805</v>
      </c>
      <c r="C2948" s="4">
        <v>13.3479623208174</v>
      </c>
      <c r="D2948" s="3">
        <v>0.68396999999999997</v>
      </c>
      <c r="E2948" s="3">
        <v>-0.71911000000000003</v>
      </c>
      <c r="F2948" s="1">
        <v>1</v>
      </c>
      <c r="G2948" s="1">
        <v>0</v>
      </c>
      <c r="H2948" s="5">
        <v>2.9607405273648701E-2</v>
      </c>
      <c r="I2948" s="5">
        <v>0.23716215866072499</v>
      </c>
      <c r="J2948" s="1">
        <v>1</v>
      </c>
      <c r="K2948" s="1">
        <v>1</v>
      </c>
      <c r="L2948" s="1">
        <v>1</v>
      </c>
      <c r="M2948" s="1">
        <v>1</v>
      </c>
      <c r="N2948" s="1">
        <v>1</v>
      </c>
      <c r="O2948" s="1">
        <v>1</v>
      </c>
      <c r="P2948" s="1">
        <v>1</v>
      </c>
      <c r="Q2948" s="1">
        <v>1</v>
      </c>
      <c r="R2948" s="1">
        <v>1</v>
      </c>
      <c r="S2948" s="1">
        <v>1</v>
      </c>
      <c r="T2948" s="1">
        <v>0</v>
      </c>
      <c r="U2948" s="1">
        <v>0</v>
      </c>
      <c r="V2948" s="1">
        <v>0</v>
      </c>
      <c r="W2948" s="1">
        <v>0</v>
      </c>
      <c r="X2948" s="1">
        <v>0</v>
      </c>
    </row>
    <row r="2949" spans="1:24">
      <c r="A2949" s="1" t="s">
        <v>2964</v>
      </c>
      <c r="B2949" s="2">
        <v>0.89445651143479898</v>
      </c>
      <c r="C2949" s="4">
        <v>5.3379232270925403</v>
      </c>
      <c r="D2949" s="3">
        <v>1.099</v>
      </c>
      <c r="E2949" s="3">
        <v>-0.11473</v>
      </c>
      <c r="F2949" s="1">
        <v>1</v>
      </c>
      <c r="G2949" s="1">
        <v>0</v>
      </c>
      <c r="H2949" s="5">
        <v>3.5026800156457399E-2</v>
      </c>
      <c r="I2949" s="5">
        <v>0.45846240527175702</v>
      </c>
      <c r="J2949" s="1">
        <v>1</v>
      </c>
      <c r="K2949" s="1">
        <v>1</v>
      </c>
      <c r="L2949" s="1">
        <v>1</v>
      </c>
      <c r="M2949" s="1">
        <v>1</v>
      </c>
      <c r="N2949" s="1">
        <v>1</v>
      </c>
      <c r="O2949" s="1">
        <v>1</v>
      </c>
      <c r="P2949" s="1">
        <v>1</v>
      </c>
      <c r="Q2949" s="1">
        <v>1</v>
      </c>
      <c r="R2949" s="1">
        <v>1</v>
      </c>
      <c r="S2949" s="1">
        <v>1</v>
      </c>
      <c r="T2949" s="1">
        <v>0</v>
      </c>
      <c r="U2949" s="1">
        <v>0</v>
      </c>
      <c r="V2949" s="1">
        <v>0</v>
      </c>
      <c r="W2949" s="1">
        <v>0</v>
      </c>
      <c r="X2949" s="1">
        <v>0</v>
      </c>
    </row>
    <row r="2950" spans="1:24">
      <c r="A2950" s="1" t="s">
        <v>2965</v>
      </c>
      <c r="B2950" s="2">
        <v>0.89444739454922695</v>
      </c>
      <c r="C2950" s="6"/>
      <c r="D2950" s="3">
        <v>0.57330000000000003</v>
      </c>
      <c r="E2950" s="3">
        <v>8.7123000000000006E-2</v>
      </c>
      <c r="F2950" s="1">
        <v>1</v>
      </c>
      <c r="G2950" s="1">
        <v>1</v>
      </c>
      <c r="H2950" s="5">
        <v>7.8489809680366701E-2</v>
      </c>
      <c r="I2950" s="5">
        <v>6.4398404024553796E-2</v>
      </c>
      <c r="J2950" s="1">
        <v>1</v>
      </c>
      <c r="K2950" s="1">
        <v>1</v>
      </c>
      <c r="L2950" s="1">
        <v>1</v>
      </c>
      <c r="M2950" s="1">
        <v>1</v>
      </c>
      <c r="N2950" s="1">
        <v>1</v>
      </c>
      <c r="O2950" s="1">
        <v>1</v>
      </c>
      <c r="P2950" s="1">
        <v>1</v>
      </c>
      <c r="Q2950" s="1">
        <v>1</v>
      </c>
      <c r="R2950" s="1">
        <v>1</v>
      </c>
      <c r="S2950" s="1">
        <v>1</v>
      </c>
      <c r="T2950" s="1">
        <v>1</v>
      </c>
      <c r="U2950" s="1">
        <v>1</v>
      </c>
      <c r="V2950" s="1">
        <v>1</v>
      </c>
      <c r="W2950" s="1">
        <v>1</v>
      </c>
      <c r="X2950" s="1">
        <v>1</v>
      </c>
    </row>
    <row r="2951" spans="1:24">
      <c r="A2951" s="1" t="s">
        <v>2966</v>
      </c>
      <c r="B2951" s="2">
        <v>0.89440408573002805</v>
      </c>
      <c r="C2951" s="4">
        <v>18.3439462103441</v>
      </c>
      <c r="D2951" s="3">
        <v>0.70833999999999997</v>
      </c>
      <c r="E2951" s="3">
        <v>-1.6598999999999999</v>
      </c>
      <c r="F2951" s="1">
        <v>1</v>
      </c>
      <c r="G2951" s="1">
        <v>0</v>
      </c>
      <c r="H2951" s="5">
        <v>4.7302026150794103E-2</v>
      </c>
      <c r="I2951" s="5">
        <v>0.14330315225654799</v>
      </c>
      <c r="J2951" s="1">
        <v>1</v>
      </c>
      <c r="K2951" s="1">
        <v>1</v>
      </c>
      <c r="L2951" s="1">
        <v>1</v>
      </c>
      <c r="M2951" s="1">
        <v>1</v>
      </c>
      <c r="N2951" s="1">
        <v>1</v>
      </c>
      <c r="O2951" s="1">
        <v>1</v>
      </c>
      <c r="P2951" s="1">
        <v>1</v>
      </c>
      <c r="Q2951" s="1">
        <v>1</v>
      </c>
      <c r="R2951" s="1">
        <v>1</v>
      </c>
      <c r="S2951" s="1">
        <v>1</v>
      </c>
      <c r="T2951" s="1">
        <v>0</v>
      </c>
      <c r="U2951" s="1">
        <v>0</v>
      </c>
      <c r="V2951" s="1">
        <v>0</v>
      </c>
      <c r="W2951" s="1">
        <v>0</v>
      </c>
      <c r="X2951" s="1">
        <v>0</v>
      </c>
    </row>
    <row r="2952" spans="1:24">
      <c r="A2952" s="1" t="s">
        <v>2967</v>
      </c>
      <c r="B2952" s="2">
        <v>0.89439736951091298</v>
      </c>
      <c r="C2952" s="4" t="s">
        <v>30</v>
      </c>
      <c r="D2952" s="3">
        <v>0.101431692410325</v>
      </c>
      <c r="E2952" s="3" t="s">
        <v>30</v>
      </c>
      <c r="F2952" s="1">
        <v>1</v>
      </c>
      <c r="G2952" s="1" t="s">
        <v>30</v>
      </c>
      <c r="H2952" s="5">
        <v>6.3186029898564096E-8</v>
      </c>
      <c r="I2952" s="5" t="s">
        <v>30</v>
      </c>
      <c r="J2952" s="1">
        <v>1</v>
      </c>
      <c r="K2952" s="1">
        <v>1</v>
      </c>
      <c r="L2952" s="1">
        <v>1</v>
      </c>
      <c r="M2952" s="1">
        <v>1</v>
      </c>
      <c r="N2952" s="1">
        <v>1</v>
      </c>
      <c r="O2952" s="1">
        <v>1</v>
      </c>
      <c r="P2952" s="1">
        <v>1</v>
      </c>
      <c r="Q2952" s="1">
        <v>1</v>
      </c>
      <c r="R2952" s="1">
        <v>1</v>
      </c>
      <c r="S2952" s="1">
        <v>1</v>
      </c>
      <c r="T2952" s="1">
        <v>1</v>
      </c>
      <c r="U2952" s="1">
        <v>1</v>
      </c>
      <c r="V2952" s="1">
        <v>1</v>
      </c>
      <c r="W2952" s="1">
        <v>1</v>
      </c>
      <c r="X2952" s="1">
        <v>1</v>
      </c>
    </row>
    <row r="2953" spans="1:24">
      <c r="A2953" s="1" t="s">
        <v>2968</v>
      </c>
      <c r="B2953" s="2">
        <v>0.89437630205353902</v>
      </c>
      <c r="C2953" s="4">
        <v>7.8374705806861904</v>
      </c>
      <c r="D2953" s="3">
        <v>-0.15956000000000001</v>
      </c>
      <c r="E2953" s="3">
        <v>0.14455999999999999</v>
      </c>
      <c r="F2953" s="1">
        <v>-1</v>
      </c>
      <c r="G2953" s="1">
        <v>0</v>
      </c>
      <c r="H2953" s="5">
        <v>9.0606567550431297E-2</v>
      </c>
      <c r="I2953" s="5">
        <v>0.38273286526905398</v>
      </c>
      <c r="J2953" s="1">
        <v>-1</v>
      </c>
      <c r="K2953" s="1">
        <v>-1</v>
      </c>
      <c r="L2953" s="1">
        <v>-1</v>
      </c>
      <c r="M2953" s="1">
        <v>-1</v>
      </c>
      <c r="N2953" s="1">
        <v>-1</v>
      </c>
      <c r="O2953" s="1">
        <v>-1</v>
      </c>
      <c r="P2953" s="1">
        <v>-1</v>
      </c>
      <c r="Q2953" s="1">
        <v>-1</v>
      </c>
      <c r="R2953" s="1">
        <v>-1</v>
      </c>
      <c r="S2953" s="1">
        <v>-1</v>
      </c>
      <c r="T2953" s="1">
        <v>0</v>
      </c>
      <c r="U2953" s="1">
        <v>0</v>
      </c>
      <c r="V2953" s="1">
        <v>0</v>
      </c>
      <c r="W2953" s="1">
        <v>0</v>
      </c>
      <c r="X2953" s="1">
        <v>0</v>
      </c>
    </row>
    <row r="2954" spans="1:24">
      <c r="A2954" s="1" t="s">
        <v>2969</v>
      </c>
      <c r="B2954" s="2">
        <v>0.89424418495845304</v>
      </c>
      <c r="C2954" s="4">
        <v>5.4820883887136302</v>
      </c>
      <c r="D2954" s="3">
        <v>0.22392999999999999</v>
      </c>
      <c r="E2954" s="3">
        <v>2.5937999999999999E-2</v>
      </c>
      <c r="F2954" s="1">
        <v>1</v>
      </c>
      <c r="G2954" s="1">
        <v>0</v>
      </c>
      <c r="H2954" s="5">
        <v>6.7794600968517305E-2</v>
      </c>
      <c r="I2954" s="5">
        <v>0.47915540324272499</v>
      </c>
      <c r="J2954" s="1">
        <v>1</v>
      </c>
      <c r="K2954" s="1">
        <v>1</v>
      </c>
      <c r="L2954" s="1">
        <v>1</v>
      </c>
      <c r="M2954" s="1">
        <v>1</v>
      </c>
      <c r="N2954" s="1">
        <v>1</v>
      </c>
      <c r="O2954" s="1">
        <v>1</v>
      </c>
      <c r="P2954" s="1">
        <v>1</v>
      </c>
      <c r="Q2954" s="1">
        <v>1</v>
      </c>
      <c r="R2954" s="1">
        <v>1</v>
      </c>
      <c r="S2954" s="1">
        <v>1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</row>
    <row r="2955" spans="1:24">
      <c r="A2955" s="1" t="s">
        <v>2970</v>
      </c>
      <c r="B2955" s="2">
        <v>0.89408141740172098</v>
      </c>
      <c r="C2955" s="4">
        <v>8.4204782734454309</v>
      </c>
      <c r="D2955" s="3">
        <v>0.45784000000000002</v>
      </c>
      <c r="E2955" s="3">
        <v>-0.16980000000000001</v>
      </c>
      <c r="F2955" s="1">
        <v>1</v>
      </c>
      <c r="G2955" s="1">
        <v>0</v>
      </c>
      <c r="H2955" s="5">
        <v>3.0255572885526001E-2</v>
      </c>
      <c r="I2955" s="5">
        <v>0.343030704143308</v>
      </c>
      <c r="J2955" s="1">
        <v>1</v>
      </c>
      <c r="K2955" s="1">
        <v>1</v>
      </c>
      <c r="L2955" s="1">
        <v>1</v>
      </c>
      <c r="M2955" s="1">
        <v>1</v>
      </c>
      <c r="N2955" s="1">
        <v>1</v>
      </c>
      <c r="O2955" s="1">
        <v>1</v>
      </c>
      <c r="P2955" s="1">
        <v>1</v>
      </c>
      <c r="Q2955" s="1">
        <v>1</v>
      </c>
      <c r="R2955" s="1">
        <v>1</v>
      </c>
      <c r="S2955" s="1">
        <v>1</v>
      </c>
      <c r="T2955" s="1">
        <v>0</v>
      </c>
      <c r="U2955" s="1">
        <v>0</v>
      </c>
      <c r="V2955" s="1">
        <v>0</v>
      </c>
      <c r="W2955" s="1">
        <v>0</v>
      </c>
      <c r="X2955" s="1">
        <v>0</v>
      </c>
    </row>
    <row r="2956" spans="1:24">
      <c r="A2956" s="1" t="s">
        <v>2971</v>
      </c>
      <c r="B2956" s="2">
        <v>0.893999944269393</v>
      </c>
      <c r="C2956" s="4">
        <v>3.80562238593386</v>
      </c>
      <c r="D2956" s="3">
        <v>-0.60313000000000005</v>
      </c>
      <c r="E2956" s="3">
        <v>0.18318000000000001</v>
      </c>
      <c r="F2956" s="1">
        <v>-1</v>
      </c>
      <c r="G2956" s="1">
        <v>0</v>
      </c>
      <c r="H2956" s="5">
        <v>4.9434286427164603E-2</v>
      </c>
      <c r="I2956" s="5">
        <v>0.41622408118808701</v>
      </c>
      <c r="J2956" s="1">
        <v>-1</v>
      </c>
      <c r="K2956" s="1">
        <v>-1</v>
      </c>
      <c r="L2956" s="1">
        <v>-1</v>
      </c>
      <c r="M2956" s="1">
        <v>-1</v>
      </c>
      <c r="N2956" s="1">
        <v>-1</v>
      </c>
      <c r="O2956" s="1">
        <v>-1</v>
      </c>
      <c r="P2956" s="1">
        <v>-1</v>
      </c>
      <c r="Q2956" s="1">
        <v>-1</v>
      </c>
      <c r="R2956" s="1">
        <v>-1</v>
      </c>
      <c r="S2956" s="1">
        <v>-1</v>
      </c>
      <c r="T2956" s="1">
        <v>0</v>
      </c>
      <c r="U2956" s="1">
        <v>0</v>
      </c>
      <c r="V2956" s="1">
        <v>0</v>
      </c>
      <c r="W2956" s="1">
        <v>0</v>
      </c>
      <c r="X2956" s="1">
        <v>0</v>
      </c>
    </row>
    <row r="2957" spans="1:24">
      <c r="A2957" s="1" t="s">
        <v>2972</v>
      </c>
      <c r="B2957" s="2">
        <v>0.89399962793473198</v>
      </c>
      <c r="C2957" s="4">
        <v>21.373314061399501</v>
      </c>
      <c r="D2957" s="3">
        <v>-0.61238000000000004</v>
      </c>
      <c r="E2957" s="3">
        <v>4.8367000000000004</v>
      </c>
      <c r="F2957" s="1">
        <v>-1</v>
      </c>
      <c r="G2957" s="1">
        <v>0</v>
      </c>
      <c r="H2957" s="5">
        <v>5.3995192087931299E-2</v>
      </c>
      <c r="I2957" s="5">
        <v>0.151004075190658</v>
      </c>
      <c r="J2957" s="1">
        <v>-1</v>
      </c>
      <c r="K2957" s="1">
        <v>-1</v>
      </c>
      <c r="L2957" s="1">
        <v>-1</v>
      </c>
      <c r="M2957" s="1">
        <v>-1</v>
      </c>
      <c r="N2957" s="1">
        <v>-1</v>
      </c>
      <c r="O2957" s="1">
        <v>-1</v>
      </c>
      <c r="P2957" s="1">
        <v>-1</v>
      </c>
      <c r="Q2957" s="1">
        <v>-1</v>
      </c>
      <c r="R2957" s="1">
        <v>-1</v>
      </c>
      <c r="S2957" s="1">
        <v>-1</v>
      </c>
      <c r="T2957" s="1">
        <v>0</v>
      </c>
      <c r="U2957" s="1">
        <v>0</v>
      </c>
      <c r="V2957" s="1">
        <v>0</v>
      </c>
      <c r="W2957" s="1">
        <v>0</v>
      </c>
      <c r="X2957" s="1">
        <v>0</v>
      </c>
    </row>
    <row r="2958" spans="1:24">
      <c r="A2958" s="1" t="s">
        <v>2973</v>
      </c>
      <c r="B2958" s="2">
        <v>0.89395144448502195</v>
      </c>
      <c r="C2958" s="6"/>
      <c r="D2958" s="3">
        <v>-0.15018000000000001</v>
      </c>
      <c r="E2958" s="3">
        <v>0.95376000000000005</v>
      </c>
      <c r="F2958" s="1">
        <v>0</v>
      </c>
      <c r="G2958" s="1">
        <v>0</v>
      </c>
      <c r="H2958" s="5">
        <v>0.12811160228045701</v>
      </c>
      <c r="I2958" s="5">
        <v>0.15684399032590901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0</v>
      </c>
    </row>
    <row r="2959" spans="1:24">
      <c r="A2959" s="1" t="s">
        <v>2974</v>
      </c>
      <c r="B2959" s="2">
        <v>0.89394327208965796</v>
      </c>
      <c r="C2959" s="4" t="s">
        <v>30</v>
      </c>
      <c r="D2959" s="3">
        <v>0.184650580318096</v>
      </c>
      <c r="E2959" s="3" t="s">
        <v>30</v>
      </c>
      <c r="F2959" s="1">
        <v>1</v>
      </c>
      <c r="G2959" s="1" t="s">
        <v>30</v>
      </c>
      <c r="H2959" s="5">
        <v>6.4986136088131E-8</v>
      </c>
      <c r="I2959" s="5" t="s">
        <v>30</v>
      </c>
      <c r="J2959" s="1">
        <v>1</v>
      </c>
      <c r="K2959" s="1">
        <v>1</v>
      </c>
      <c r="L2959" s="1">
        <v>1</v>
      </c>
      <c r="M2959" s="1">
        <v>1</v>
      </c>
      <c r="N2959" s="1">
        <v>1</v>
      </c>
      <c r="O2959" s="1">
        <v>1</v>
      </c>
      <c r="P2959" s="1">
        <v>1</v>
      </c>
      <c r="Q2959" s="1">
        <v>1</v>
      </c>
      <c r="R2959" s="1">
        <v>1</v>
      </c>
      <c r="S2959" s="1">
        <v>1</v>
      </c>
      <c r="T2959" s="1">
        <v>1</v>
      </c>
      <c r="U2959" s="1">
        <v>1</v>
      </c>
      <c r="V2959" s="1">
        <v>1</v>
      </c>
      <c r="W2959" s="1">
        <v>1</v>
      </c>
      <c r="X2959" s="1">
        <v>1</v>
      </c>
    </row>
    <row r="2960" spans="1:24">
      <c r="A2960" s="1" t="s">
        <v>2975</v>
      </c>
      <c r="B2960" s="2">
        <v>0.89393901920457097</v>
      </c>
      <c r="C2960" s="4" t="s">
        <v>30</v>
      </c>
      <c r="D2960" s="3">
        <v>-5.0381371818715E-2</v>
      </c>
      <c r="E2960" s="3" t="s">
        <v>30</v>
      </c>
      <c r="F2960" s="1">
        <v>-1</v>
      </c>
      <c r="G2960" s="1" t="s">
        <v>30</v>
      </c>
      <c r="H2960" s="5">
        <v>6.5003198582761493E-8</v>
      </c>
      <c r="I2960" s="5" t="s">
        <v>30</v>
      </c>
      <c r="J2960" s="1">
        <v>-1</v>
      </c>
      <c r="K2960" s="1">
        <v>-1</v>
      </c>
      <c r="L2960" s="1">
        <v>-1</v>
      </c>
      <c r="M2960" s="1">
        <v>-1</v>
      </c>
      <c r="N2960" s="1">
        <v>-1</v>
      </c>
      <c r="O2960" s="1">
        <v>-1</v>
      </c>
      <c r="P2960" s="1">
        <v>-1</v>
      </c>
      <c r="Q2960" s="1">
        <v>-1</v>
      </c>
      <c r="R2960" s="1">
        <v>-1</v>
      </c>
      <c r="S2960" s="1">
        <v>-1</v>
      </c>
      <c r="T2960" s="1">
        <v>-1</v>
      </c>
      <c r="U2960" s="1">
        <v>-1</v>
      </c>
      <c r="V2960" s="1">
        <v>-1</v>
      </c>
      <c r="W2960" s="1">
        <v>-1</v>
      </c>
      <c r="X2960" s="1">
        <v>-1</v>
      </c>
    </row>
    <row r="2961" spans="1:24">
      <c r="A2961" s="1" t="s">
        <v>2976</v>
      </c>
      <c r="B2961" s="2">
        <v>0.89388876448209997</v>
      </c>
      <c r="C2961" s="4">
        <v>8.8947587118079507</v>
      </c>
      <c r="D2961" s="3">
        <v>-0.67023999999999995</v>
      </c>
      <c r="E2961" s="3">
        <v>0.35072999999999999</v>
      </c>
      <c r="F2961" s="1">
        <v>-1</v>
      </c>
      <c r="G2961" s="1">
        <v>0</v>
      </c>
      <c r="H2961" s="5">
        <v>3.0115729323958101E-2</v>
      </c>
      <c r="I2961" s="5">
        <v>0.29277090036807402</v>
      </c>
      <c r="J2961" s="1">
        <v>-1</v>
      </c>
      <c r="K2961" s="1">
        <v>-1</v>
      </c>
      <c r="L2961" s="1">
        <v>-1</v>
      </c>
      <c r="M2961" s="1">
        <v>-1</v>
      </c>
      <c r="N2961" s="1">
        <v>-1</v>
      </c>
      <c r="O2961" s="1">
        <v>-1</v>
      </c>
      <c r="P2961" s="1">
        <v>-1</v>
      </c>
      <c r="Q2961" s="1">
        <v>-1</v>
      </c>
      <c r="R2961" s="1">
        <v>-1</v>
      </c>
      <c r="S2961" s="1">
        <v>-1</v>
      </c>
      <c r="T2961" s="1">
        <v>0</v>
      </c>
      <c r="U2961" s="1">
        <v>0</v>
      </c>
      <c r="V2961" s="1">
        <v>0</v>
      </c>
      <c r="W2961" s="1">
        <v>0</v>
      </c>
      <c r="X2961" s="1">
        <v>0</v>
      </c>
    </row>
    <row r="2962" spans="1:24">
      <c r="A2962" s="1" t="s">
        <v>2977</v>
      </c>
      <c r="B2962" s="2">
        <v>0.89388514158851295</v>
      </c>
      <c r="C2962" s="4">
        <v>18.440943307544401</v>
      </c>
      <c r="D2962" s="3">
        <v>-0.28756999999999999</v>
      </c>
      <c r="E2962" s="3">
        <v>0.63739999999999997</v>
      </c>
      <c r="F2962" s="1">
        <v>-1</v>
      </c>
      <c r="G2962" s="1">
        <v>0</v>
      </c>
      <c r="H2962" s="5">
        <v>5.46265546849578E-2</v>
      </c>
      <c r="I2962" s="5">
        <v>0.179067384608698</v>
      </c>
      <c r="J2962" s="1">
        <v>-1</v>
      </c>
      <c r="K2962" s="1">
        <v>-1</v>
      </c>
      <c r="L2962" s="1">
        <v>-1</v>
      </c>
      <c r="M2962" s="1">
        <v>-1</v>
      </c>
      <c r="N2962" s="1">
        <v>-1</v>
      </c>
      <c r="O2962" s="1">
        <v>-1</v>
      </c>
      <c r="P2962" s="1">
        <v>-1</v>
      </c>
      <c r="Q2962" s="1">
        <v>-1</v>
      </c>
      <c r="R2962" s="1">
        <v>-1</v>
      </c>
      <c r="S2962" s="1">
        <v>-1</v>
      </c>
      <c r="T2962" s="1">
        <v>0</v>
      </c>
      <c r="U2962" s="1">
        <v>0</v>
      </c>
      <c r="V2962" s="1">
        <v>0</v>
      </c>
      <c r="W2962" s="1">
        <v>0</v>
      </c>
      <c r="X2962" s="1">
        <v>0</v>
      </c>
    </row>
    <row r="2963" spans="1:24">
      <c r="A2963" s="1" t="s">
        <v>2978</v>
      </c>
      <c r="B2963" s="2">
        <v>0.89387934656046497</v>
      </c>
      <c r="C2963" s="4">
        <v>24.059720802473599</v>
      </c>
      <c r="D2963" s="3">
        <v>0.12439</v>
      </c>
      <c r="E2963" s="3">
        <v>-6.7736000000000001</v>
      </c>
      <c r="F2963" s="1">
        <v>1</v>
      </c>
      <c r="G2963" s="1">
        <v>0</v>
      </c>
      <c r="H2963" s="5">
        <v>3.11195669417339E-2</v>
      </c>
      <c r="I2963" s="5">
        <v>0.150395286169383</v>
      </c>
      <c r="J2963" s="1">
        <v>1</v>
      </c>
      <c r="K2963" s="1">
        <v>1</v>
      </c>
      <c r="L2963" s="1">
        <v>1</v>
      </c>
      <c r="M2963" s="1">
        <v>1</v>
      </c>
      <c r="N2963" s="1">
        <v>1</v>
      </c>
      <c r="O2963" s="1">
        <v>1</v>
      </c>
      <c r="P2963" s="1">
        <v>1</v>
      </c>
      <c r="Q2963" s="1">
        <v>1</v>
      </c>
      <c r="R2963" s="1">
        <v>1</v>
      </c>
      <c r="S2963" s="1">
        <v>1</v>
      </c>
      <c r="T2963" s="1">
        <v>1</v>
      </c>
      <c r="U2963" s="1">
        <v>0</v>
      </c>
      <c r="V2963" s="1">
        <v>1</v>
      </c>
      <c r="W2963" s="1">
        <v>0</v>
      </c>
      <c r="X2963" s="1">
        <v>1</v>
      </c>
    </row>
    <row r="2964" spans="1:24">
      <c r="A2964" s="1" t="s">
        <v>2979</v>
      </c>
      <c r="B2964" s="2">
        <v>0.893837806066342</v>
      </c>
      <c r="C2964" s="4">
        <v>3.6993416169343001</v>
      </c>
      <c r="D2964" s="3">
        <v>-0.26189000000000001</v>
      </c>
      <c r="E2964" s="3">
        <v>0.14016000000000001</v>
      </c>
      <c r="F2964" s="1">
        <v>-1</v>
      </c>
      <c r="G2964" s="1">
        <v>0</v>
      </c>
      <c r="H2964" s="5">
        <v>9.62924486201093E-2</v>
      </c>
      <c r="I2964" s="5">
        <v>0.42904461569539498</v>
      </c>
      <c r="J2964" s="1">
        <v>-1</v>
      </c>
      <c r="K2964" s="1">
        <v>-1</v>
      </c>
      <c r="L2964" s="1">
        <v>-1</v>
      </c>
      <c r="M2964" s="1">
        <v>-1</v>
      </c>
      <c r="N2964" s="1">
        <v>-1</v>
      </c>
      <c r="O2964" s="1">
        <v>-1</v>
      </c>
      <c r="P2964" s="1">
        <v>-1</v>
      </c>
      <c r="Q2964" s="1">
        <v>-1</v>
      </c>
      <c r="R2964" s="1">
        <v>-1</v>
      </c>
      <c r="S2964" s="1">
        <v>-1</v>
      </c>
      <c r="T2964" s="1">
        <v>0</v>
      </c>
      <c r="U2964" s="1">
        <v>0</v>
      </c>
      <c r="V2964" s="1">
        <v>0</v>
      </c>
      <c r="W2964" s="1">
        <v>0</v>
      </c>
      <c r="X2964" s="1">
        <v>0</v>
      </c>
    </row>
    <row r="2965" spans="1:24">
      <c r="A2965" s="1" t="s">
        <v>2980</v>
      </c>
      <c r="B2965" s="2">
        <v>0.89371571173915398</v>
      </c>
      <c r="C2965" s="4">
        <v>2.49282930664896</v>
      </c>
      <c r="D2965" s="3">
        <v>-0.79540999999999995</v>
      </c>
      <c r="E2965" s="3">
        <v>6.4948000000000006E-2</v>
      </c>
      <c r="F2965" s="1">
        <v>0</v>
      </c>
      <c r="G2965" s="1">
        <v>1</v>
      </c>
      <c r="H2965" s="5">
        <v>0.15918331466584501</v>
      </c>
      <c r="I2965" s="5">
        <v>4.2395816762590403E-2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1</v>
      </c>
      <c r="P2965" s="1">
        <v>1</v>
      </c>
      <c r="Q2965" s="1">
        <v>1</v>
      </c>
      <c r="R2965" s="1">
        <v>1</v>
      </c>
      <c r="S2965" s="1">
        <v>1</v>
      </c>
      <c r="T2965" s="1">
        <v>1</v>
      </c>
      <c r="U2965" s="1">
        <v>1</v>
      </c>
      <c r="V2965" s="1">
        <v>1</v>
      </c>
      <c r="W2965" s="1">
        <v>1</v>
      </c>
      <c r="X2965" s="1">
        <v>1</v>
      </c>
    </row>
    <row r="2966" spans="1:24">
      <c r="A2966" s="1" t="s">
        <v>2981</v>
      </c>
      <c r="B2966" s="2">
        <v>0.893701330058566</v>
      </c>
      <c r="C2966" s="4" t="s">
        <v>30</v>
      </c>
      <c r="D2966" s="3">
        <v>-8.2685776332334898E-2</v>
      </c>
      <c r="E2966" s="3" t="s">
        <v>30</v>
      </c>
      <c r="F2966" s="1">
        <v>-1</v>
      </c>
      <c r="G2966" s="1" t="s">
        <v>30</v>
      </c>
      <c r="H2966" s="5">
        <v>6.5962865449601204E-8</v>
      </c>
      <c r="I2966" s="5" t="s">
        <v>30</v>
      </c>
      <c r="J2966" s="1">
        <v>-1</v>
      </c>
      <c r="K2966" s="1">
        <v>-1</v>
      </c>
      <c r="L2966" s="1">
        <v>-1</v>
      </c>
      <c r="M2966" s="1">
        <v>-1</v>
      </c>
      <c r="N2966" s="1">
        <v>-1</v>
      </c>
      <c r="O2966" s="1">
        <v>-1</v>
      </c>
      <c r="P2966" s="1">
        <v>-1</v>
      </c>
      <c r="Q2966" s="1">
        <v>-1</v>
      </c>
      <c r="R2966" s="1">
        <v>-1</v>
      </c>
      <c r="S2966" s="1">
        <v>-1</v>
      </c>
      <c r="T2966" s="1">
        <v>-1</v>
      </c>
      <c r="U2966" s="1">
        <v>-1</v>
      </c>
      <c r="V2966" s="1">
        <v>-1</v>
      </c>
      <c r="W2966" s="1">
        <v>-1</v>
      </c>
      <c r="X2966" s="1">
        <v>-1</v>
      </c>
    </row>
    <row r="2967" spans="1:24">
      <c r="A2967" s="1" t="s">
        <v>2982</v>
      </c>
      <c r="B2967" s="2">
        <v>0.89359480984075101</v>
      </c>
      <c r="C2967" s="4">
        <v>6.5544720358592903</v>
      </c>
      <c r="D2967" s="3">
        <v>0.49186000000000002</v>
      </c>
      <c r="E2967" s="3">
        <v>-0.17224</v>
      </c>
      <c r="F2967" s="1">
        <v>1</v>
      </c>
      <c r="G2967" s="1">
        <v>0</v>
      </c>
      <c r="H2967" s="5">
        <v>3.07065875967997E-2</v>
      </c>
      <c r="I2967" s="5">
        <v>0.336853012905867</v>
      </c>
      <c r="J2967" s="1">
        <v>1</v>
      </c>
      <c r="K2967" s="1">
        <v>1</v>
      </c>
      <c r="L2967" s="1">
        <v>1</v>
      </c>
      <c r="M2967" s="1">
        <v>1</v>
      </c>
      <c r="N2967" s="1">
        <v>1</v>
      </c>
      <c r="O2967" s="1">
        <v>1</v>
      </c>
      <c r="P2967" s="1">
        <v>1</v>
      </c>
      <c r="Q2967" s="1">
        <v>1</v>
      </c>
      <c r="R2967" s="1">
        <v>1</v>
      </c>
      <c r="S2967" s="1">
        <v>1</v>
      </c>
      <c r="T2967" s="1">
        <v>0</v>
      </c>
      <c r="U2967" s="1">
        <v>0</v>
      </c>
      <c r="V2967" s="1">
        <v>0</v>
      </c>
      <c r="W2967" s="1">
        <v>0</v>
      </c>
      <c r="X2967" s="1">
        <v>0</v>
      </c>
    </row>
    <row r="2968" spans="1:24">
      <c r="A2968" s="1" t="s">
        <v>2983</v>
      </c>
      <c r="B2968" s="2">
        <v>0.89349609700456201</v>
      </c>
      <c r="C2968" s="4">
        <v>3.2683181080182502</v>
      </c>
      <c r="D2968" s="3">
        <v>0.95016</v>
      </c>
      <c r="E2968" s="3">
        <v>3.0266999999999998E-3</v>
      </c>
      <c r="F2968" s="1">
        <v>1</v>
      </c>
      <c r="G2968" s="1">
        <v>0</v>
      </c>
      <c r="H2968" s="5">
        <v>4.14737067332046E-2</v>
      </c>
      <c r="I2968" s="5">
        <v>0.453768657849973</v>
      </c>
      <c r="J2968" s="1">
        <v>1</v>
      </c>
      <c r="K2968" s="1">
        <v>1</v>
      </c>
      <c r="L2968" s="1">
        <v>1</v>
      </c>
      <c r="M2968" s="1">
        <v>1</v>
      </c>
      <c r="N2968" s="1">
        <v>1</v>
      </c>
      <c r="O2968" s="1">
        <v>1</v>
      </c>
      <c r="P2968" s="1">
        <v>1</v>
      </c>
      <c r="Q2968" s="1">
        <v>1</v>
      </c>
      <c r="R2968" s="1">
        <v>0</v>
      </c>
      <c r="S2968" s="1">
        <v>0</v>
      </c>
      <c r="T2968" s="1">
        <v>0</v>
      </c>
      <c r="U2968" s="1">
        <v>0</v>
      </c>
      <c r="V2968" s="1">
        <v>0</v>
      </c>
      <c r="W2968" s="1">
        <v>0</v>
      </c>
      <c r="X2968" s="1">
        <v>0</v>
      </c>
    </row>
    <row r="2969" spans="1:24">
      <c r="A2969" s="1" t="s">
        <v>2984</v>
      </c>
      <c r="B2969" s="2">
        <v>0.89348158553248602</v>
      </c>
      <c r="C2969" s="4">
        <v>2.6349709601130402</v>
      </c>
      <c r="D2969" s="3">
        <v>-0.92437999999999998</v>
      </c>
      <c r="E2969" s="3">
        <v>5.2977999999999997E-2</v>
      </c>
      <c r="F2969" s="1">
        <v>-1</v>
      </c>
      <c r="G2969" s="1">
        <v>1</v>
      </c>
      <c r="H2969" s="5">
        <v>4.9824192653673598E-2</v>
      </c>
      <c r="I2969" s="5">
        <v>6.8221044400379294E-2</v>
      </c>
      <c r="J2969" s="1">
        <v>-1</v>
      </c>
      <c r="K2969" s="1">
        <v>-1</v>
      </c>
      <c r="L2969" s="1">
        <v>-1</v>
      </c>
      <c r="M2969" s="1">
        <v>-1</v>
      </c>
      <c r="N2969" s="1">
        <v>-1</v>
      </c>
      <c r="O2969" s="1">
        <v>1</v>
      </c>
      <c r="P2969" s="1">
        <v>-1</v>
      </c>
      <c r="Q2969" s="1">
        <v>1</v>
      </c>
      <c r="R2969" s="1">
        <v>1</v>
      </c>
      <c r="S2969" s="1">
        <v>1</v>
      </c>
      <c r="T2969" s="1">
        <v>1</v>
      </c>
      <c r="U2969" s="1">
        <v>1</v>
      </c>
      <c r="V2969" s="1">
        <v>1</v>
      </c>
      <c r="W2969" s="1">
        <v>1</v>
      </c>
      <c r="X2969" s="1">
        <v>1</v>
      </c>
    </row>
    <row r="2970" spans="1:24">
      <c r="A2970" s="1" t="s">
        <v>2985</v>
      </c>
      <c r="B2970" s="2">
        <v>0.89334624548948405</v>
      </c>
      <c r="C2970" s="4">
        <v>3.03278074918869</v>
      </c>
      <c r="D2970" s="3">
        <v>0.48416999999999999</v>
      </c>
      <c r="E2970" s="3">
        <v>-4.1701000000000002E-2</v>
      </c>
      <c r="F2970" s="1">
        <v>1</v>
      </c>
      <c r="G2970" s="1">
        <v>-1</v>
      </c>
      <c r="H2970" s="5">
        <v>3.9690959953074298E-2</v>
      </c>
      <c r="I2970" s="5">
        <v>5.4942115704171297E-2</v>
      </c>
      <c r="J2970" s="1">
        <v>1</v>
      </c>
      <c r="K2970" s="1">
        <v>1</v>
      </c>
      <c r="L2970" s="1">
        <v>1</v>
      </c>
      <c r="M2970" s="1">
        <v>1</v>
      </c>
      <c r="N2970" s="1">
        <v>1</v>
      </c>
      <c r="O2970" s="1">
        <v>1</v>
      </c>
      <c r="P2970" s="1">
        <v>-1</v>
      </c>
      <c r="Q2970" s="1">
        <v>-1</v>
      </c>
      <c r="R2970" s="1">
        <v>-1</v>
      </c>
      <c r="S2970" s="1">
        <v>1</v>
      </c>
      <c r="T2970" s="1">
        <v>-1</v>
      </c>
      <c r="U2970" s="1">
        <v>-1</v>
      </c>
      <c r="V2970" s="1">
        <v>-1</v>
      </c>
      <c r="W2970" s="1">
        <v>-1</v>
      </c>
      <c r="X2970" s="1">
        <v>-1</v>
      </c>
    </row>
    <row r="2971" spans="1:24">
      <c r="A2971" s="1" t="s">
        <v>2986</v>
      </c>
      <c r="B2971" s="2">
        <v>0.89330087719302298</v>
      </c>
      <c r="C2971" s="4">
        <v>2.4769277306392401</v>
      </c>
      <c r="D2971" s="3">
        <v>-0.56772</v>
      </c>
      <c r="E2971" s="3">
        <v>3.7818999999999998E-2</v>
      </c>
      <c r="F2971" s="1">
        <v>0</v>
      </c>
      <c r="G2971" s="1">
        <v>1</v>
      </c>
      <c r="H2971" s="5">
        <v>0.15590893155358301</v>
      </c>
      <c r="I2971" s="5">
        <v>5.0576334258782198E-2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1</v>
      </c>
      <c r="P2971" s="1">
        <v>1</v>
      </c>
      <c r="Q2971" s="1">
        <v>1</v>
      </c>
      <c r="R2971" s="1">
        <v>1</v>
      </c>
      <c r="S2971" s="1">
        <v>1</v>
      </c>
      <c r="T2971" s="1">
        <v>1</v>
      </c>
      <c r="U2971" s="1">
        <v>1</v>
      </c>
      <c r="V2971" s="1">
        <v>1</v>
      </c>
      <c r="W2971" s="1">
        <v>1</v>
      </c>
      <c r="X2971" s="1">
        <v>1</v>
      </c>
    </row>
    <row r="2972" spans="1:24">
      <c r="A2972" s="1" t="s">
        <v>2987</v>
      </c>
      <c r="B2972" s="2">
        <v>0.89327399910883498</v>
      </c>
      <c r="C2972" s="4">
        <v>2.8811201520682101</v>
      </c>
      <c r="D2972" s="3">
        <v>1.1991000000000001</v>
      </c>
      <c r="E2972" s="3">
        <v>-4.4289000000000002E-2</v>
      </c>
      <c r="F2972" s="1">
        <v>1</v>
      </c>
      <c r="G2972" s="1">
        <v>0</v>
      </c>
      <c r="H2972" s="5">
        <v>5.22784105822671E-2</v>
      </c>
      <c r="I2972" s="5">
        <v>0.11709696700798</v>
      </c>
      <c r="J2972" s="1">
        <v>1</v>
      </c>
      <c r="K2972" s="1">
        <v>1</v>
      </c>
      <c r="L2972" s="1">
        <v>1</v>
      </c>
      <c r="M2972" s="1">
        <v>1</v>
      </c>
      <c r="N2972" s="1">
        <v>1</v>
      </c>
      <c r="O2972" s="1">
        <v>0</v>
      </c>
      <c r="P2972" s="1">
        <v>0</v>
      </c>
      <c r="Q2972" s="1">
        <v>0</v>
      </c>
      <c r="R2972" s="1">
        <v>1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</row>
    <row r="2973" spans="1:24">
      <c r="A2973" s="1" t="s">
        <v>2988</v>
      </c>
      <c r="B2973" s="2">
        <v>0.893258126966606</v>
      </c>
      <c r="C2973" s="4">
        <v>4.9020594877707602</v>
      </c>
      <c r="D2973" s="3">
        <v>0.70816999999999997</v>
      </c>
      <c r="E2973" s="3">
        <v>6.0065E-2</v>
      </c>
      <c r="F2973" s="1">
        <v>1</v>
      </c>
      <c r="G2973" s="1">
        <v>0</v>
      </c>
      <c r="H2973" s="5">
        <v>5.8535051290228499E-2</v>
      </c>
      <c r="I2973" s="5">
        <v>0.49387106404881398</v>
      </c>
      <c r="J2973" s="1">
        <v>1</v>
      </c>
      <c r="K2973" s="1">
        <v>1</v>
      </c>
      <c r="L2973" s="1">
        <v>1</v>
      </c>
      <c r="M2973" s="1">
        <v>1</v>
      </c>
      <c r="N2973" s="1">
        <v>1</v>
      </c>
      <c r="O2973" s="1">
        <v>1</v>
      </c>
      <c r="P2973" s="1">
        <v>1</v>
      </c>
      <c r="Q2973" s="1">
        <v>1</v>
      </c>
      <c r="R2973" s="1">
        <v>1</v>
      </c>
      <c r="S2973" s="1">
        <v>1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</row>
    <row r="2974" spans="1:24">
      <c r="A2974" s="1" t="s">
        <v>2989</v>
      </c>
      <c r="B2974" s="2">
        <v>0.89321451428093901</v>
      </c>
      <c r="C2974" s="6"/>
      <c r="D2974" s="3">
        <v>-0.46872999999999998</v>
      </c>
      <c r="E2974" s="3">
        <v>-1.4741000000000001E-2</v>
      </c>
      <c r="F2974" s="1">
        <v>0</v>
      </c>
      <c r="G2974" s="1">
        <v>0</v>
      </c>
      <c r="H2974" s="5">
        <v>0.19984415413321599</v>
      </c>
      <c r="I2974" s="5">
        <v>0.13777768187386699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0</v>
      </c>
    </row>
    <row r="2975" spans="1:24">
      <c r="A2975" s="1" t="s">
        <v>2990</v>
      </c>
      <c r="B2975" s="2">
        <v>0.89318716844741397</v>
      </c>
      <c r="C2975" s="4">
        <v>3.1802996561307402</v>
      </c>
      <c r="D2975" s="3">
        <v>-0.87317</v>
      </c>
      <c r="E2975" s="3">
        <v>0.13972000000000001</v>
      </c>
      <c r="F2975" s="1">
        <v>-1</v>
      </c>
      <c r="G2975" s="1">
        <v>1</v>
      </c>
      <c r="H2975" s="5">
        <v>3.9943652871033401E-2</v>
      </c>
      <c r="I2975" s="5">
        <v>4.2190795224989801E-2</v>
      </c>
      <c r="J2975" s="1">
        <v>-1</v>
      </c>
      <c r="K2975" s="1">
        <v>-1</v>
      </c>
      <c r="L2975" s="1">
        <v>-1</v>
      </c>
      <c r="M2975" s="1">
        <v>-1</v>
      </c>
      <c r="N2975" s="1">
        <v>-1</v>
      </c>
      <c r="O2975" s="1">
        <v>1</v>
      </c>
      <c r="P2975" s="1">
        <v>-1</v>
      </c>
      <c r="Q2975" s="1">
        <v>1</v>
      </c>
      <c r="R2975" s="1">
        <v>-1</v>
      </c>
      <c r="S2975" s="1">
        <v>-1</v>
      </c>
      <c r="T2975" s="1">
        <v>1</v>
      </c>
      <c r="U2975" s="1">
        <v>1</v>
      </c>
      <c r="V2975" s="1">
        <v>1</v>
      </c>
      <c r="W2975" s="1">
        <v>1</v>
      </c>
      <c r="X2975" s="1">
        <v>1</v>
      </c>
    </row>
    <row r="2976" spans="1:24">
      <c r="A2976" s="1" t="s">
        <v>2991</v>
      </c>
      <c r="B2976" s="2">
        <v>0.89316498244466902</v>
      </c>
      <c r="C2976" s="4">
        <v>19.422432438145002</v>
      </c>
      <c r="D2976" s="3">
        <v>-0.29574</v>
      </c>
      <c r="E2976" s="3">
        <v>1.3047</v>
      </c>
      <c r="F2976" s="1">
        <v>-1</v>
      </c>
      <c r="G2976" s="1">
        <v>0</v>
      </c>
      <c r="H2976" s="5">
        <v>5.2076667297095799E-2</v>
      </c>
      <c r="I2976" s="5">
        <v>0.230806560371659</v>
      </c>
      <c r="J2976" s="1">
        <v>-1</v>
      </c>
      <c r="K2976" s="1">
        <v>-1</v>
      </c>
      <c r="L2976" s="1">
        <v>-1</v>
      </c>
      <c r="M2976" s="1">
        <v>-1</v>
      </c>
      <c r="N2976" s="1">
        <v>-1</v>
      </c>
      <c r="O2976" s="1">
        <v>-1</v>
      </c>
      <c r="P2976" s="1">
        <v>-1</v>
      </c>
      <c r="Q2976" s="1">
        <v>-1</v>
      </c>
      <c r="R2976" s="1">
        <v>-1</v>
      </c>
      <c r="S2976" s="1">
        <v>-1</v>
      </c>
      <c r="T2976" s="1">
        <v>0</v>
      </c>
      <c r="U2976" s="1">
        <v>0</v>
      </c>
      <c r="V2976" s="1">
        <v>0</v>
      </c>
      <c r="W2976" s="1">
        <v>0</v>
      </c>
      <c r="X2976" s="1">
        <v>0</v>
      </c>
    </row>
    <row r="2977" spans="1:24">
      <c r="A2977" s="1" t="s">
        <v>2992</v>
      </c>
      <c r="B2977" s="2">
        <v>0.893127975779621</v>
      </c>
      <c r="C2977" s="4">
        <v>17.596186044163101</v>
      </c>
      <c r="D2977" s="3">
        <v>0.18720000000000001</v>
      </c>
      <c r="E2977" s="3">
        <v>-0.62443000000000004</v>
      </c>
      <c r="F2977" s="1">
        <v>1</v>
      </c>
      <c r="G2977" s="1">
        <v>0</v>
      </c>
      <c r="H2977" s="5">
        <v>6.5733469864846794E-2</v>
      </c>
      <c r="I2977" s="5">
        <v>0.148996606249924</v>
      </c>
      <c r="J2977" s="1">
        <v>1</v>
      </c>
      <c r="K2977" s="1">
        <v>1</v>
      </c>
      <c r="L2977" s="1">
        <v>1</v>
      </c>
      <c r="M2977" s="1">
        <v>1</v>
      </c>
      <c r="N2977" s="1">
        <v>1</v>
      </c>
      <c r="O2977" s="1">
        <v>1</v>
      </c>
      <c r="P2977" s="1">
        <v>1</v>
      </c>
      <c r="Q2977" s="1">
        <v>1</v>
      </c>
      <c r="R2977" s="1">
        <v>1</v>
      </c>
      <c r="S2977" s="1">
        <v>1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</row>
    <row r="2978" spans="1:24">
      <c r="A2978" s="1" t="s">
        <v>2993</v>
      </c>
      <c r="B2978" s="2">
        <v>0.89295239905541601</v>
      </c>
      <c r="C2978" s="4">
        <v>2.59000977342198</v>
      </c>
      <c r="D2978" s="3">
        <v>-0.22098999999999999</v>
      </c>
      <c r="E2978" s="3">
        <v>6.7232E-2</v>
      </c>
      <c r="F2978" s="1">
        <v>0</v>
      </c>
      <c r="G2978" s="1">
        <v>1</v>
      </c>
      <c r="H2978" s="5">
        <v>0.27790290071387502</v>
      </c>
      <c r="I2978" s="5">
        <v>2.9386634481844299E-2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1</v>
      </c>
      <c r="P2978" s="1">
        <v>1</v>
      </c>
      <c r="Q2978" s="1">
        <v>1</v>
      </c>
      <c r="R2978" s="1">
        <v>1</v>
      </c>
      <c r="S2978" s="1">
        <v>1</v>
      </c>
      <c r="T2978" s="1">
        <v>1</v>
      </c>
      <c r="U2978" s="1">
        <v>1</v>
      </c>
      <c r="V2978" s="1">
        <v>1</v>
      </c>
      <c r="W2978" s="1">
        <v>1</v>
      </c>
      <c r="X2978" s="1">
        <v>1</v>
      </c>
    </row>
    <row r="2979" spans="1:24">
      <c r="A2979" s="1" t="s">
        <v>2994</v>
      </c>
      <c r="B2979" s="2">
        <v>0.89280010262819298</v>
      </c>
      <c r="C2979" s="4">
        <v>2.6147718473483401</v>
      </c>
      <c r="D2979" s="3">
        <v>0.71062000000000003</v>
      </c>
      <c r="E2979" s="3">
        <v>4.2125000000000003E-2</v>
      </c>
      <c r="F2979" s="1">
        <v>0</v>
      </c>
      <c r="G2979" s="1">
        <v>1</v>
      </c>
      <c r="H2979" s="5">
        <v>0.22287530075461101</v>
      </c>
      <c r="I2979" s="5">
        <v>9.56636155124162E-2</v>
      </c>
      <c r="J2979" s="1">
        <v>0</v>
      </c>
      <c r="K2979" s="1">
        <v>0</v>
      </c>
      <c r="L2979" s="1">
        <v>0</v>
      </c>
      <c r="M2979" s="1">
        <v>0</v>
      </c>
      <c r="N2979" s="1">
        <v>0</v>
      </c>
      <c r="O2979" s="1">
        <v>1</v>
      </c>
      <c r="P2979" s="1">
        <v>1</v>
      </c>
      <c r="Q2979" s="1">
        <v>1</v>
      </c>
      <c r="R2979" s="1">
        <v>1</v>
      </c>
      <c r="S2979" s="1">
        <v>1</v>
      </c>
      <c r="T2979" s="1">
        <v>1</v>
      </c>
      <c r="U2979" s="1">
        <v>1</v>
      </c>
      <c r="V2979" s="1">
        <v>1</v>
      </c>
      <c r="W2979" s="1">
        <v>1</v>
      </c>
      <c r="X2979" s="1">
        <v>1</v>
      </c>
    </row>
    <row r="2980" spans="1:24">
      <c r="A2980" s="1" t="s">
        <v>2995</v>
      </c>
      <c r="B2980" s="2">
        <v>0.89277938531921697</v>
      </c>
      <c r="C2980" s="4">
        <v>2.6526715892858501</v>
      </c>
      <c r="D2980" s="3">
        <v>0.71279000000000003</v>
      </c>
      <c r="E2980" s="3">
        <v>-7.0313000000000001E-2</v>
      </c>
      <c r="F2980" s="1">
        <v>1</v>
      </c>
      <c r="G2980" s="1">
        <v>-1</v>
      </c>
      <c r="H2980" s="5">
        <v>3.52707092760116E-2</v>
      </c>
      <c r="I2980" s="5">
        <v>5.1153346058266998E-2</v>
      </c>
      <c r="J2980" s="1">
        <v>1</v>
      </c>
      <c r="K2980" s="1">
        <v>1</v>
      </c>
      <c r="L2980" s="1">
        <v>1</v>
      </c>
      <c r="M2980" s="1">
        <v>1</v>
      </c>
      <c r="N2980" s="1">
        <v>1</v>
      </c>
      <c r="O2980" s="1">
        <v>-1</v>
      </c>
      <c r="P2980" s="1">
        <v>1</v>
      </c>
      <c r="Q2980" s="1">
        <v>-1</v>
      </c>
      <c r="R2980" s="1">
        <v>1</v>
      </c>
      <c r="S2980" s="1">
        <v>1</v>
      </c>
      <c r="T2980" s="1">
        <v>-1</v>
      </c>
      <c r="U2980" s="1">
        <v>-1</v>
      </c>
      <c r="V2980" s="1">
        <v>-1</v>
      </c>
      <c r="W2980" s="1">
        <v>-1</v>
      </c>
      <c r="X2980" s="1">
        <v>-1</v>
      </c>
    </row>
    <row r="2981" spans="1:24">
      <c r="A2981" s="1" t="s">
        <v>2996</v>
      </c>
      <c r="B2981" s="2">
        <v>0.89272880955905098</v>
      </c>
      <c r="C2981" s="4">
        <v>8.4087141091381508</v>
      </c>
      <c r="D2981" s="3">
        <v>0.53732999999999997</v>
      </c>
      <c r="E2981" s="3">
        <v>-0.1837</v>
      </c>
      <c r="F2981" s="1">
        <v>1</v>
      </c>
      <c r="G2981" s="1">
        <v>0</v>
      </c>
      <c r="H2981" s="5">
        <v>3.2121494099309603E-2</v>
      </c>
      <c r="I2981" s="5">
        <v>0.37317952378806502</v>
      </c>
      <c r="J2981" s="1">
        <v>1</v>
      </c>
      <c r="K2981" s="1">
        <v>1</v>
      </c>
      <c r="L2981" s="1">
        <v>1</v>
      </c>
      <c r="M2981" s="1">
        <v>1</v>
      </c>
      <c r="N2981" s="1">
        <v>1</v>
      </c>
      <c r="O2981" s="1">
        <v>1</v>
      </c>
      <c r="P2981" s="1">
        <v>1</v>
      </c>
      <c r="Q2981" s="1">
        <v>1</v>
      </c>
      <c r="R2981" s="1">
        <v>1</v>
      </c>
      <c r="S2981" s="1">
        <v>1</v>
      </c>
      <c r="T2981" s="1">
        <v>0</v>
      </c>
      <c r="U2981" s="1">
        <v>0</v>
      </c>
      <c r="V2981" s="1">
        <v>0</v>
      </c>
      <c r="W2981" s="1">
        <v>0</v>
      </c>
      <c r="X2981" s="1">
        <v>0</v>
      </c>
    </row>
    <row r="2982" spans="1:24">
      <c r="A2982" s="1" t="s">
        <v>2997</v>
      </c>
      <c r="B2982" s="2">
        <v>0.89270899727370001</v>
      </c>
      <c r="C2982" s="4">
        <v>2.6897770367307401</v>
      </c>
      <c r="D2982" s="3">
        <v>-0.60679000000000005</v>
      </c>
      <c r="E2982" s="3">
        <v>0.14223</v>
      </c>
      <c r="F2982" s="1">
        <v>0</v>
      </c>
      <c r="G2982" s="1">
        <v>1</v>
      </c>
      <c r="H2982" s="5">
        <v>0.26744432201158702</v>
      </c>
      <c r="I2982" s="5">
        <v>2.91371713676849E-2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1</v>
      </c>
      <c r="P2982" s="1">
        <v>1</v>
      </c>
      <c r="Q2982" s="1">
        <v>1</v>
      </c>
      <c r="R2982" s="1">
        <v>1</v>
      </c>
      <c r="S2982" s="1">
        <v>1</v>
      </c>
      <c r="T2982" s="1">
        <v>1</v>
      </c>
      <c r="U2982" s="1">
        <v>1</v>
      </c>
      <c r="V2982" s="1">
        <v>1</v>
      </c>
      <c r="W2982" s="1">
        <v>1</v>
      </c>
      <c r="X2982" s="1">
        <v>1</v>
      </c>
    </row>
    <row r="2983" spans="1:24">
      <c r="A2983" s="1" t="s">
        <v>2998</v>
      </c>
      <c r="B2983" s="2">
        <v>0.89267431080410198</v>
      </c>
      <c r="C2983" s="4">
        <v>2.6365560603420102</v>
      </c>
      <c r="D2983" s="3">
        <v>-1.407</v>
      </c>
      <c r="E2983" s="3">
        <v>8.0976000000000006E-2</v>
      </c>
      <c r="F2983" s="1">
        <v>-1</v>
      </c>
      <c r="G2983" s="1">
        <v>1</v>
      </c>
      <c r="H2983" s="5">
        <v>3.77369979755139E-2</v>
      </c>
      <c r="I2983" s="5">
        <v>7.3904014374198704E-2</v>
      </c>
      <c r="J2983" s="1">
        <v>-1</v>
      </c>
      <c r="K2983" s="1">
        <v>-1</v>
      </c>
      <c r="L2983" s="1">
        <v>-1</v>
      </c>
      <c r="M2983" s="1">
        <v>-1</v>
      </c>
      <c r="N2983" s="1">
        <v>-1</v>
      </c>
      <c r="O2983" s="1">
        <v>-1</v>
      </c>
      <c r="P2983" s="1">
        <v>-1</v>
      </c>
      <c r="Q2983" s="1">
        <v>1</v>
      </c>
      <c r="R2983" s="1">
        <v>1</v>
      </c>
      <c r="S2983" s="1">
        <v>1</v>
      </c>
      <c r="T2983" s="1">
        <v>1</v>
      </c>
      <c r="U2983" s="1">
        <v>1</v>
      </c>
      <c r="V2983" s="1">
        <v>1</v>
      </c>
      <c r="W2983" s="1">
        <v>1</v>
      </c>
      <c r="X2983" s="1">
        <v>1</v>
      </c>
    </row>
    <row r="2984" spans="1:24">
      <c r="A2984" s="1" t="s">
        <v>2999</v>
      </c>
      <c r="B2984" s="2">
        <v>0.89259947661210204</v>
      </c>
      <c r="C2984" s="4">
        <v>11.4798061188334</v>
      </c>
      <c r="D2984" s="3">
        <v>0.63871</v>
      </c>
      <c r="E2984" s="3">
        <v>-0.49836000000000003</v>
      </c>
      <c r="F2984" s="1">
        <v>1</v>
      </c>
      <c r="G2984" s="1">
        <v>0</v>
      </c>
      <c r="H2984" s="5">
        <v>2.9489795720863299E-2</v>
      </c>
      <c r="I2984" s="5">
        <v>0.21643959187605799</v>
      </c>
      <c r="J2984" s="1">
        <v>1</v>
      </c>
      <c r="K2984" s="1">
        <v>1</v>
      </c>
      <c r="L2984" s="1">
        <v>1</v>
      </c>
      <c r="M2984" s="1">
        <v>1</v>
      </c>
      <c r="N2984" s="1">
        <v>1</v>
      </c>
      <c r="O2984" s="1">
        <v>1</v>
      </c>
      <c r="P2984" s="1">
        <v>1</v>
      </c>
      <c r="Q2984" s="1">
        <v>1</v>
      </c>
      <c r="R2984" s="1">
        <v>1</v>
      </c>
      <c r="S2984" s="1">
        <v>1</v>
      </c>
      <c r="T2984" s="1">
        <v>0</v>
      </c>
      <c r="U2984" s="1">
        <v>0</v>
      </c>
      <c r="V2984" s="1">
        <v>0</v>
      </c>
      <c r="W2984" s="1">
        <v>0</v>
      </c>
      <c r="X2984" s="1">
        <v>0</v>
      </c>
    </row>
    <row r="2985" spans="1:24">
      <c r="A2985" s="1" t="s">
        <v>3000</v>
      </c>
      <c r="B2985" s="2">
        <v>0.89254604029298901</v>
      </c>
      <c r="C2985" s="4" t="s">
        <v>30</v>
      </c>
      <c r="D2985" s="3">
        <v>-0.169175494890663</v>
      </c>
      <c r="E2985" s="3" t="s">
        <v>30</v>
      </c>
      <c r="F2985" s="1">
        <v>-1</v>
      </c>
      <c r="G2985" s="1" t="s">
        <v>30</v>
      </c>
      <c r="H2985" s="5">
        <v>7.0800424873346093E-8</v>
      </c>
      <c r="I2985" s="5" t="s">
        <v>30</v>
      </c>
      <c r="J2985" s="1">
        <v>-1</v>
      </c>
      <c r="K2985" s="1">
        <v>-1</v>
      </c>
      <c r="L2985" s="1">
        <v>-1</v>
      </c>
      <c r="M2985" s="1">
        <v>-1</v>
      </c>
      <c r="N2985" s="1">
        <v>-1</v>
      </c>
      <c r="O2985" s="1">
        <v>-1</v>
      </c>
      <c r="P2985" s="1">
        <v>-1</v>
      </c>
      <c r="Q2985" s="1">
        <v>-1</v>
      </c>
      <c r="R2985" s="1">
        <v>-1</v>
      </c>
      <c r="S2985" s="1">
        <v>-1</v>
      </c>
      <c r="T2985" s="1">
        <v>-1</v>
      </c>
      <c r="U2985" s="1">
        <v>-1</v>
      </c>
      <c r="V2985" s="1">
        <v>-1</v>
      </c>
      <c r="W2985" s="1">
        <v>-1</v>
      </c>
      <c r="X2985" s="1">
        <v>-1</v>
      </c>
    </row>
    <row r="2986" spans="1:24">
      <c r="A2986" s="1" t="s">
        <v>3001</v>
      </c>
      <c r="B2986" s="2">
        <v>0.89253629989813399</v>
      </c>
      <c r="C2986" s="4">
        <v>3.2215510924669002</v>
      </c>
      <c r="D2986" s="3">
        <v>-0.67591000000000001</v>
      </c>
      <c r="E2986" s="3">
        <v>-4.2368999999999997E-2</v>
      </c>
      <c r="F2986" s="1">
        <v>-1</v>
      </c>
      <c r="G2986" s="1">
        <v>0</v>
      </c>
      <c r="H2986" s="5">
        <v>5.1639547668990898E-2</v>
      </c>
      <c r="I2986" s="5">
        <v>0.13032527969265301</v>
      </c>
      <c r="J2986" s="1">
        <v>-1</v>
      </c>
      <c r="K2986" s="1">
        <v>-1</v>
      </c>
      <c r="L2986" s="1">
        <v>-1</v>
      </c>
      <c r="M2986" s="1">
        <v>-1</v>
      </c>
      <c r="N2986" s="1">
        <v>-1</v>
      </c>
      <c r="O2986" s="1">
        <v>-1</v>
      </c>
      <c r="P2986" s="1">
        <v>-1</v>
      </c>
      <c r="Q2986" s="1">
        <v>-1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0</v>
      </c>
    </row>
    <row r="2987" spans="1:24">
      <c r="A2987" s="1" t="s">
        <v>3002</v>
      </c>
      <c r="B2987" s="2">
        <v>0.89253548726265497</v>
      </c>
      <c r="C2987" s="4">
        <v>9.5190767792095503</v>
      </c>
      <c r="D2987" s="3">
        <v>0.53956999999999999</v>
      </c>
      <c r="E2987" s="3">
        <v>-0.36165999999999998</v>
      </c>
      <c r="F2987" s="1">
        <v>1</v>
      </c>
      <c r="G2987" s="1">
        <v>0</v>
      </c>
      <c r="H2987" s="5">
        <v>3.3527352785617699E-2</v>
      </c>
      <c r="I2987" s="5">
        <v>0.252505516956126</v>
      </c>
      <c r="J2987" s="1">
        <v>1</v>
      </c>
      <c r="K2987" s="1">
        <v>1</v>
      </c>
      <c r="L2987" s="1">
        <v>1</v>
      </c>
      <c r="M2987" s="1">
        <v>1</v>
      </c>
      <c r="N2987" s="1">
        <v>1</v>
      </c>
      <c r="O2987" s="1">
        <v>1</v>
      </c>
      <c r="P2987" s="1">
        <v>1</v>
      </c>
      <c r="Q2987" s="1">
        <v>1</v>
      </c>
      <c r="R2987" s="1">
        <v>1</v>
      </c>
      <c r="S2987" s="1">
        <v>1</v>
      </c>
      <c r="T2987" s="1">
        <v>0</v>
      </c>
      <c r="U2987" s="1">
        <v>0</v>
      </c>
      <c r="V2987" s="1">
        <v>0</v>
      </c>
      <c r="W2987" s="1">
        <v>0</v>
      </c>
      <c r="X2987" s="1">
        <v>0</v>
      </c>
    </row>
    <row r="2988" spans="1:24">
      <c r="A2988" s="1" t="s">
        <v>3003</v>
      </c>
      <c r="B2988" s="2">
        <v>0.89253040867844502</v>
      </c>
      <c r="C2988" s="4">
        <v>2.9588959533549701</v>
      </c>
      <c r="D2988" s="3">
        <v>-0.97777999999999998</v>
      </c>
      <c r="E2988" s="3">
        <v>0.24951999999999999</v>
      </c>
      <c r="F2988" s="1">
        <v>0</v>
      </c>
      <c r="G2988" s="1">
        <v>1</v>
      </c>
      <c r="H2988" s="5">
        <v>0.28449097361762299</v>
      </c>
      <c r="I2988" s="5">
        <v>2.9150475882152999E-2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1</v>
      </c>
      <c r="P2988" s="1">
        <v>1</v>
      </c>
      <c r="Q2988" s="1">
        <v>1</v>
      </c>
      <c r="R2988" s="1">
        <v>1</v>
      </c>
      <c r="S2988" s="1">
        <v>1</v>
      </c>
      <c r="T2988" s="1">
        <v>1</v>
      </c>
      <c r="U2988" s="1">
        <v>1</v>
      </c>
      <c r="V2988" s="1">
        <v>1</v>
      </c>
      <c r="W2988" s="1">
        <v>1</v>
      </c>
      <c r="X2988" s="1">
        <v>1</v>
      </c>
    </row>
    <row r="2989" spans="1:24">
      <c r="A2989" s="1" t="s">
        <v>3004</v>
      </c>
      <c r="B2989" s="2">
        <v>0.89251817660889299</v>
      </c>
      <c r="C2989" s="4">
        <v>2.5616756809723702</v>
      </c>
      <c r="D2989" s="3">
        <v>0.68237999999999999</v>
      </c>
      <c r="E2989" s="3">
        <v>-4.1272000000000003E-2</v>
      </c>
      <c r="F2989" s="1">
        <v>1</v>
      </c>
      <c r="G2989" s="1">
        <v>-1</v>
      </c>
      <c r="H2989" s="5">
        <v>4.8830899976090199E-2</v>
      </c>
      <c r="I2989" s="5">
        <v>6.3468513734503906E-2</v>
      </c>
      <c r="J2989" s="1">
        <v>1</v>
      </c>
      <c r="K2989" s="1">
        <v>1</v>
      </c>
      <c r="L2989" s="1">
        <v>1</v>
      </c>
      <c r="M2989" s="1">
        <v>1</v>
      </c>
      <c r="N2989" s="1">
        <v>1</v>
      </c>
      <c r="O2989" s="1">
        <v>-1</v>
      </c>
      <c r="P2989" s="1">
        <v>1</v>
      </c>
      <c r="Q2989" s="1">
        <v>-1</v>
      </c>
      <c r="R2989" s="1">
        <v>-1</v>
      </c>
      <c r="S2989" s="1">
        <v>-1</v>
      </c>
      <c r="T2989" s="1">
        <v>-1</v>
      </c>
      <c r="U2989" s="1">
        <v>-1</v>
      </c>
      <c r="V2989" s="1">
        <v>-1</v>
      </c>
      <c r="W2989" s="1">
        <v>-1</v>
      </c>
      <c r="X2989" s="1">
        <v>-1</v>
      </c>
    </row>
    <row r="2990" spans="1:24">
      <c r="A2990" s="1" t="s">
        <v>3005</v>
      </c>
      <c r="B2990" s="2">
        <v>0.89247039102568504</v>
      </c>
      <c r="C2990" s="4">
        <v>3.87966577092409</v>
      </c>
      <c r="D2990" s="3">
        <v>0.35643000000000002</v>
      </c>
      <c r="E2990" s="3">
        <v>4.3297000000000002E-2</v>
      </c>
      <c r="F2990" s="1">
        <v>1</v>
      </c>
      <c r="G2990" s="1">
        <v>0</v>
      </c>
      <c r="H2990" s="5">
        <v>5.6160765437480602E-2</v>
      </c>
      <c r="I2990" s="5">
        <v>0.47012614778339501</v>
      </c>
      <c r="J2990" s="1">
        <v>1</v>
      </c>
      <c r="K2990" s="1">
        <v>1</v>
      </c>
      <c r="L2990" s="1">
        <v>1</v>
      </c>
      <c r="M2990" s="1">
        <v>1</v>
      </c>
      <c r="N2990" s="1">
        <v>1</v>
      </c>
      <c r="O2990" s="1">
        <v>1</v>
      </c>
      <c r="P2990" s="1">
        <v>1</v>
      </c>
      <c r="Q2990" s="1">
        <v>1</v>
      </c>
      <c r="R2990" s="1">
        <v>1</v>
      </c>
      <c r="S2990" s="1">
        <v>1</v>
      </c>
      <c r="T2990" s="1">
        <v>0</v>
      </c>
      <c r="U2990" s="1">
        <v>0</v>
      </c>
      <c r="V2990" s="1">
        <v>0</v>
      </c>
      <c r="W2990" s="1">
        <v>0</v>
      </c>
      <c r="X2990" s="1">
        <v>0</v>
      </c>
    </row>
    <row r="2991" spans="1:24">
      <c r="A2991" s="1" t="s">
        <v>3006</v>
      </c>
      <c r="B2991" s="2">
        <v>0.89242565218978798</v>
      </c>
      <c r="C2991" s="4">
        <v>2.7787151506097501</v>
      </c>
      <c r="D2991" s="3">
        <v>0.50895999999999997</v>
      </c>
      <c r="E2991" s="3">
        <v>-6.4310999999999993E-2</v>
      </c>
      <c r="F2991" s="1">
        <v>1</v>
      </c>
      <c r="G2991" s="1">
        <v>-1</v>
      </c>
      <c r="H2991" s="5">
        <v>4.2908803719777802E-2</v>
      </c>
      <c r="I2991" s="5">
        <v>4.0599395220082102E-2</v>
      </c>
      <c r="J2991" s="1">
        <v>1</v>
      </c>
      <c r="K2991" s="1">
        <v>1</v>
      </c>
      <c r="L2991" s="1">
        <v>1</v>
      </c>
      <c r="M2991" s="1">
        <v>1</v>
      </c>
      <c r="N2991" s="1">
        <v>1</v>
      </c>
      <c r="O2991" s="1">
        <v>-1</v>
      </c>
      <c r="P2991" s="1">
        <v>1</v>
      </c>
      <c r="Q2991" s="1">
        <v>-1</v>
      </c>
      <c r="R2991" s="1">
        <v>1</v>
      </c>
      <c r="S2991" s="1">
        <v>-1</v>
      </c>
      <c r="T2991" s="1">
        <v>-1</v>
      </c>
      <c r="U2991" s="1">
        <v>-1</v>
      </c>
      <c r="V2991" s="1">
        <v>-1</v>
      </c>
      <c r="W2991" s="1">
        <v>-1</v>
      </c>
      <c r="X2991" s="1">
        <v>-1</v>
      </c>
    </row>
    <row r="2992" spans="1:24">
      <c r="A2992" s="1" t="s">
        <v>3007</v>
      </c>
      <c r="B2992" s="2">
        <v>0.89240184207419204</v>
      </c>
      <c r="C2992" s="4" t="s">
        <v>30</v>
      </c>
      <c r="D2992" s="3">
        <v>6.8225465456907303E-2</v>
      </c>
      <c r="E2992" s="3" t="s">
        <v>30</v>
      </c>
      <c r="F2992" s="1">
        <v>1</v>
      </c>
      <c r="G2992" s="1" t="s">
        <v>30</v>
      </c>
      <c r="H2992" s="5">
        <v>7.1424828458876702E-8</v>
      </c>
      <c r="I2992" s="5" t="s">
        <v>30</v>
      </c>
      <c r="J2992" s="1">
        <v>1</v>
      </c>
      <c r="K2992" s="1">
        <v>1</v>
      </c>
      <c r="L2992" s="1">
        <v>1</v>
      </c>
      <c r="M2992" s="1">
        <v>1</v>
      </c>
      <c r="N2992" s="1">
        <v>1</v>
      </c>
      <c r="O2992" s="1">
        <v>1</v>
      </c>
      <c r="P2992" s="1">
        <v>1</v>
      </c>
      <c r="Q2992" s="1">
        <v>1</v>
      </c>
      <c r="R2992" s="1">
        <v>1</v>
      </c>
      <c r="S2992" s="1">
        <v>1</v>
      </c>
      <c r="T2992" s="1">
        <v>1</v>
      </c>
      <c r="U2992" s="1">
        <v>1</v>
      </c>
      <c r="V2992" s="1">
        <v>1</v>
      </c>
      <c r="W2992" s="1">
        <v>1</v>
      </c>
      <c r="X2992" s="1">
        <v>1</v>
      </c>
    </row>
    <row r="2993" spans="1:24">
      <c r="A2993" s="1" t="s">
        <v>3008</v>
      </c>
      <c r="B2993" s="2">
        <v>0.89233053346050595</v>
      </c>
      <c r="C2993" s="4">
        <v>10.8407141640843</v>
      </c>
      <c r="D2993" s="3">
        <v>-0.34988000000000002</v>
      </c>
      <c r="E2993" s="3">
        <v>0.37318000000000001</v>
      </c>
      <c r="F2993" s="1">
        <v>-1</v>
      </c>
      <c r="G2993" s="1">
        <v>0</v>
      </c>
      <c r="H2993" s="5">
        <v>5.6124505338849502E-2</v>
      </c>
      <c r="I2993" s="5">
        <v>0.29671909890284498</v>
      </c>
      <c r="J2993" s="1">
        <v>-1</v>
      </c>
      <c r="K2993" s="1">
        <v>-1</v>
      </c>
      <c r="L2993" s="1">
        <v>-1</v>
      </c>
      <c r="M2993" s="1">
        <v>-1</v>
      </c>
      <c r="N2993" s="1">
        <v>-1</v>
      </c>
      <c r="O2993" s="1">
        <v>-1</v>
      </c>
      <c r="P2993" s="1">
        <v>-1</v>
      </c>
      <c r="Q2993" s="1">
        <v>-1</v>
      </c>
      <c r="R2993" s="1">
        <v>-1</v>
      </c>
      <c r="S2993" s="1">
        <v>-1</v>
      </c>
      <c r="T2993" s="1">
        <v>0</v>
      </c>
      <c r="U2993" s="1">
        <v>0</v>
      </c>
      <c r="V2993" s="1">
        <v>0</v>
      </c>
      <c r="W2993" s="1">
        <v>0</v>
      </c>
      <c r="X2993" s="1">
        <v>0</v>
      </c>
    </row>
    <row r="2994" spans="1:24">
      <c r="A2994" s="1" t="s">
        <v>3009</v>
      </c>
      <c r="B2994" s="2">
        <v>0.89223683177646895</v>
      </c>
      <c r="C2994" s="4" t="s">
        <v>30</v>
      </c>
      <c r="D2994" s="3">
        <v>-9.4160176682020105E-2</v>
      </c>
      <c r="E2994" s="3" t="s">
        <v>30</v>
      </c>
      <c r="F2994" s="1">
        <v>-1</v>
      </c>
      <c r="G2994" s="1" t="s">
        <v>30</v>
      </c>
      <c r="H2994" s="5">
        <v>7.2145078664611598E-8</v>
      </c>
      <c r="I2994" s="5" t="s">
        <v>30</v>
      </c>
      <c r="J2994" s="1">
        <v>-1</v>
      </c>
      <c r="K2994" s="1">
        <v>-1</v>
      </c>
      <c r="L2994" s="1">
        <v>-1</v>
      </c>
      <c r="M2994" s="1">
        <v>-1</v>
      </c>
      <c r="N2994" s="1">
        <v>-1</v>
      </c>
      <c r="O2994" s="1">
        <v>-1</v>
      </c>
      <c r="P2994" s="1">
        <v>-1</v>
      </c>
      <c r="Q2994" s="1">
        <v>-1</v>
      </c>
      <c r="R2994" s="1">
        <v>-1</v>
      </c>
      <c r="S2994" s="1">
        <v>-1</v>
      </c>
      <c r="T2994" s="1">
        <v>-1</v>
      </c>
      <c r="U2994" s="1">
        <v>-1</v>
      </c>
      <c r="V2994" s="1">
        <v>-1</v>
      </c>
      <c r="W2994" s="1">
        <v>-1</v>
      </c>
      <c r="X2994" s="1">
        <v>-1</v>
      </c>
    </row>
    <row r="2995" spans="1:24">
      <c r="A2995" s="1" t="s">
        <v>3010</v>
      </c>
      <c r="B2995" s="2">
        <v>0.89218304607295995</v>
      </c>
      <c r="C2995" s="4">
        <v>6.9630609186508501</v>
      </c>
      <c r="D2995" s="3">
        <v>-0.56730999999999998</v>
      </c>
      <c r="E2995" s="3">
        <v>0.23572000000000001</v>
      </c>
      <c r="F2995" s="1">
        <v>-1</v>
      </c>
      <c r="G2995" s="1">
        <v>0</v>
      </c>
      <c r="H2995" s="5">
        <v>3.3971527993687897E-2</v>
      </c>
      <c r="I2995" s="5">
        <v>0.33482951353097301</v>
      </c>
      <c r="J2995" s="1">
        <v>-1</v>
      </c>
      <c r="K2995" s="1">
        <v>-1</v>
      </c>
      <c r="L2995" s="1">
        <v>-1</v>
      </c>
      <c r="M2995" s="1">
        <v>-1</v>
      </c>
      <c r="N2995" s="1">
        <v>-1</v>
      </c>
      <c r="O2995" s="1">
        <v>-1</v>
      </c>
      <c r="P2995" s="1">
        <v>-1</v>
      </c>
      <c r="Q2995" s="1">
        <v>-1</v>
      </c>
      <c r="R2995" s="1">
        <v>-1</v>
      </c>
      <c r="S2995" s="1">
        <v>-1</v>
      </c>
      <c r="T2995" s="1">
        <v>0</v>
      </c>
      <c r="U2995" s="1">
        <v>0</v>
      </c>
      <c r="V2995" s="1">
        <v>0</v>
      </c>
      <c r="W2995" s="1">
        <v>0</v>
      </c>
      <c r="X2995" s="1">
        <v>0</v>
      </c>
    </row>
    <row r="2996" spans="1:24">
      <c r="A2996" s="1" t="s">
        <v>3011</v>
      </c>
      <c r="B2996" s="2">
        <v>0.89210932409281696</v>
      </c>
      <c r="C2996" s="4">
        <v>9.5023443816667701</v>
      </c>
      <c r="D2996" s="3">
        <v>-0.39183000000000001</v>
      </c>
      <c r="E2996" s="3">
        <v>0.17385999999999999</v>
      </c>
      <c r="F2996" s="1">
        <v>-1</v>
      </c>
      <c r="G2996" s="1">
        <v>0</v>
      </c>
      <c r="H2996" s="5">
        <v>3.2629452718981697E-2</v>
      </c>
      <c r="I2996" s="5">
        <v>0.34275421829402902</v>
      </c>
      <c r="J2996" s="1">
        <v>-1</v>
      </c>
      <c r="K2996" s="1">
        <v>-1</v>
      </c>
      <c r="L2996" s="1">
        <v>-1</v>
      </c>
      <c r="M2996" s="1">
        <v>-1</v>
      </c>
      <c r="N2996" s="1">
        <v>-1</v>
      </c>
      <c r="O2996" s="1">
        <v>-1</v>
      </c>
      <c r="P2996" s="1">
        <v>-1</v>
      </c>
      <c r="Q2996" s="1">
        <v>-1</v>
      </c>
      <c r="R2996" s="1">
        <v>-1</v>
      </c>
      <c r="S2996" s="1">
        <v>-1</v>
      </c>
      <c r="T2996" s="1">
        <v>0</v>
      </c>
      <c r="U2996" s="1">
        <v>0</v>
      </c>
      <c r="V2996" s="1">
        <v>0</v>
      </c>
      <c r="W2996" s="1">
        <v>0</v>
      </c>
      <c r="X2996" s="1">
        <v>0</v>
      </c>
    </row>
    <row r="2997" spans="1:24">
      <c r="A2997" s="1" t="s">
        <v>3012</v>
      </c>
      <c r="B2997" s="2">
        <v>0.89209225792547497</v>
      </c>
      <c r="C2997" s="4" t="s">
        <v>30</v>
      </c>
      <c r="D2997" s="3">
        <v>-0.17145263641842701</v>
      </c>
      <c r="E2997" s="3" t="s">
        <v>30</v>
      </c>
      <c r="F2997" s="1">
        <v>-1</v>
      </c>
      <c r="G2997" s="1" t="s">
        <v>30</v>
      </c>
      <c r="H2997" s="5">
        <v>7.2781182071803599E-8</v>
      </c>
      <c r="I2997" s="5" t="s">
        <v>30</v>
      </c>
      <c r="J2997" s="1">
        <v>-1</v>
      </c>
      <c r="K2997" s="1">
        <v>-1</v>
      </c>
      <c r="L2997" s="1">
        <v>-1</v>
      </c>
      <c r="M2997" s="1">
        <v>-1</v>
      </c>
      <c r="N2997" s="1">
        <v>-1</v>
      </c>
      <c r="O2997" s="1">
        <v>-1</v>
      </c>
      <c r="P2997" s="1">
        <v>-1</v>
      </c>
      <c r="Q2997" s="1">
        <v>-1</v>
      </c>
      <c r="R2997" s="1">
        <v>-1</v>
      </c>
      <c r="S2997" s="1">
        <v>-1</v>
      </c>
      <c r="T2997" s="1">
        <v>-1</v>
      </c>
      <c r="U2997" s="1">
        <v>-1</v>
      </c>
      <c r="V2997" s="1">
        <v>-1</v>
      </c>
      <c r="W2997" s="1">
        <v>-1</v>
      </c>
      <c r="X2997" s="1">
        <v>-1</v>
      </c>
    </row>
    <row r="2998" spans="1:24">
      <c r="A2998" s="1" t="s">
        <v>3013</v>
      </c>
      <c r="B2998" s="2">
        <v>0.89207820321787601</v>
      </c>
      <c r="C2998" s="4">
        <v>3.0838224950501201</v>
      </c>
      <c r="D2998" s="3">
        <v>0.48243000000000003</v>
      </c>
      <c r="E2998" s="3">
        <v>-2.4844000000000001E-2</v>
      </c>
      <c r="F2998" s="1">
        <v>1</v>
      </c>
      <c r="G2998" s="1">
        <v>-1</v>
      </c>
      <c r="H2998" s="5">
        <v>4.1040863808012598E-2</v>
      </c>
      <c r="I2998" s="5">
        <v>9.32419404485825E-2</v>
      </c>
      <c r="J2998" s="1">
        <v>1</v>
      </c>
      <c r="K2998" s="1">
        <v>1</v>
      </c>
      <c r="L2998" s="1">
        <v>1</v>
      </c>
      <c r="M2998" s="1">
        <v>1</v>
      </c>
      <c r="N2998" s="1">
        <v>1</v>
      </c>
      <c r="O2998" s="1">
        <v>1</v>
      </c>
      <c r="P2998" s="1">
        <v>-1</v>
      </c>
      <c r="Q2998" s="1">
        <v>-1</v>
      </c>
      <c r="R2998" s="1">
        <v>-1</v>
      </c>
      <c r="S2998" s="1">
        <v>1</v>
      </c>
      <c r="T2998" s="1">
        <v>-1</v>
      </c>
      <c r="U2998" s="1">
        <v>-1</v>
      </c>
      <c r="V2998" s="1">
        <v>-1</v>
      </c>
      <c r="W2998" s="1">
        <v>-1</v>
      </c>
      <c r="X2998" s="1">
        <v>-1</v>
      </c>
    </row>
    <row r="2999" spans="1:24">
      <c r="A2999" s="1" t="s">
        <v>3014</v>
      </c>
      <c r="B2999" s="2">
        <v>0.89191463484223799</v>
      </c>
      <c r="C2999" s="4">
        <v>2.9158020753875902</v>
      </c>
      <c r="D2999" s="3">
        <v>-0.46360000000000001</v>
      </c>
      <c r="E2999" s="3">
        <v>9.3517000000000003E-2</v>
      </c>
      <c r="F2999" s="1">
        <v>-1</v>
      </c>
      <c r="G2999" s="1">
        <v>1</v>
      </c>
      <c r="H2999" s="5">
        <v>4.70576718155922E-2</v>
      </c>
      <c r="I2999" s="5">
        <v>4.9720752239205003E-2</v>
      </c>
      <c r="J2999" s="1">
        <v>-1</v>
      </c>
      <c r="K2999" s="1">
        <v>-1</v>
      </c>
      <c r="L2999" s="1">
        <v>-1</v>
      </c>
      <c r="M2999" s="1">
        <v>-1</v>
      </c>
      <c r="N2999" s="1">
        <v>-1</v>
      </c>
      <c r="O2999" s="1">
        <v>1</v>
      </c>
      <c r="P2999" s="1">
        <v>-1</v>
      </c>
      <c r="Q2999" s="1">
        <v>-1</v>
      </c>
      <c r="R2999" s="1">
        <v>-1</v>
      </c>
      <c r="S2999" s="1">
        <v>-1</v>
      </c>
      <c r="T2999" s="1">
        <v>1</v>
      </c>
      <c r="U2999" s="1">
        <v>1</v>
      </c>
      <c r="V2999" s="1">
        <v>1</v>
      </c>
      <c r="W2999" s="1">
        <v>1</v>
      </c>
      <c r="X2999" s="1">
        <v>1</v>
      </c>
    </row>
    <row r="3000" spans="1:24">
      <c r="A3000" s="1" t="s">
        <v>3015</v>
      </c>
      <c r="B3000" s="2">
        <v>0.89182367852832201</v>
      </c>
      <c r="C3000" s="6"/>
      <c r="D3000" s="3">
        <v>-0.15486</v>
      </c>
      <c r="E3000" s="3">
        <v>0.16236</v>
      </c>
      <c r="F3000" s="1">
        <v>0</v>
      </c>
      <c r="G3000" s="1">
        <v>0</v>
      </c>
      <c r="H3000" s="5">
        <v>0.16796095160125901</v>
      </c>
      <c r="I3000" s="5">
        <v>0.41978692710638799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0</v>
      </c>
      <c r="V3000" s="1">
        <v>0</v>
      </c>
      <c r="W3000" s="1">
        <v>0</v>
      </c>
      <c r="X3000" s="1">
        <v>0</v>
      </c>
    </row>
    <row r="3001" spans="1:24">
      <c r="A3001" s="1" t="s">
        <v>3016</v>
      </c>
      <c r="B3001" s="2">
        <v>0.891816457674112</v>
      </c>
      <c r="C3001" s="4">
        <v>2.7855073604002101</v>
      </c>
      <c r="D3001" s="3">
        <v>-0.63463999999999998</v>
      </c>
      <c r="E3001" s="3">
        <v>8.1133999999999998E-2</v>
      </c>
      <c r="F3001" s="1">
        <v>-1</v>
      </c>
      <c r="G3001" s="1">
        <v>1</v>
      </c>
      <c r="H3001" s="5">
        <v>4.4160612487835399E-2</v>
      </c>
      <c r="I3001" s="5">
        <v>3.9316862360685503E-2</v>
      </c>
      <c r="J3001" s="1">
        <v>-1</v>
      </c>
      <c r="K3001" s="1">
        <v>-1</v>
      </c>
      <c r="L3001" s="1">
        <v>-1</v>
      </c>
      <c r="M3001" s="1">
        <v>-1</v>
      </c>
      <c r="N3001" s="1">
        <v>-1</v>
      </c>
      <c r="O3001" s="1">
        <v>-1</v>
      </c>
      <c r="P3001" s="1">
        <v>1</v>
      </c>
      <c r="Q3001" s="1">
        <v>-1</v>
      </c>
      <c r="R3001" s="1">
        <v>1</v>
      </c>
      <c r="S3001" s="1">
        <v>1</v>
      </c>
      <c r="T3001" s="1">
        <v>1</v>
      </c>
      <c r="U3001" s="1">
        <v>1</v>
      </c>
      <c r="V3001" s="1">
        <v>1</v>
      </c>
      <c r="W3001" s="1">
        <v>1</v>
      </c>
      <c r="X3001" s="1">
        <v>1</v>
      </c>
    </row>
    <row r="3002" spans="1:24">
      <c r="A3002" s="1" t="s">
        <v>3017</v>
      </c>
      <c r="B3002" s="2">
        <v>0.89179096772160105</v>
      </c>
      <c r="C3002" s="4">
        <v>13.1769841049497</v>
      </c>
      <c r="D3002" s="3">
        <v>0.33905999999999997</v>
      </c>
      <c r="E3002" s="3">
        <v>-0.27921000000000001</v>
      </c>
      <c r="F3002" s="1">
        <v>1</v>
      </c>
      <c r="G3002" s="1">
        <v>0</v>
      </c>
      <c r="H3002" s="5">
        <v>3.8839531181939502E-2</v>
      </c>
      <c r="I3002" s="5">
        <v>0.29489646285223198</v>
      </c>
      <c r="J3002" s="1">
        <v>1</v>
      </c>
      <c r="K3002" s="1">
        <v>1</v>
      </c>
      <c r="L3002" s="1">
        <v>1</v>
      </c>
      <c r="M3002" s="1">
        <v>1</v>
      </c>
      <c r="N3002" s="1">
        <v>1</v>
      </c>
      <c r="O3002" s="1">
        <v>1</v>
      </c>
      <c r="P3002" s="1">
        <v>1</v>
      </c>
      <c r="Q3002" s="1">
        <v>1</v>
      </c>
      <c r="R3002" s="1">
        <v>1</v>
      </c>
      <c r="S3002" s="1">
        <v>1</v>
      </c>
      <c r="T3002" s="1">
        <v>0</v>
      </c>
      <c r="U3002" s="1">
        <v>0</v>
      </c>
      <c r="V3002" s="1">
        <v>0</v>
      </c>
      <c r="W3002" s="1">
        <v>0</v>
      </c>
      <c r="X3002" s="1">
        <v>0</v>
      </c>
    </row>
    <row r="3003" spans="1:24">
      <c r="A3003" s="1" t="s">
        <v>3018</v>
      </c>
      <c r="B3003" s="2">
        <v>0.89160485396637901</v>
      </c>
      <c r="C3003" s="6"/>
      <c r="D3003" s="3">
        <v>-2.7649E-2</v>
      </c>
      <c r="E3003" s="3">
        <v>0.53849999999999998</v>
      </c>
      <c r="F3003" s="1">
        <v>0</v>
      </c>
      <c r="G3003" s="1">
        <v>0</v>
      </c>
      <c r="H3003" s="5">
        <v>0.31648037071969598</v>
      </c>
      <c r="I3003" s="5">
        <v>0.179721449428699</v>
      </c>
      <c r="J3003" s="1">
        <v>0</v>
      </c>
      <c r="K3003" s="1">
        <v>0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0</v>
      </c>
      <c r="W3003" s="1">
        <v>0</v>
      </c>
      <c r="X3003" s="1">
        <v>0</v>
      </c>
    </row>
    <row r="3004" spans="1:24">
      <c r="A3004" s="1" t="s">
        <v>3019</v>
      </c>
      <c r="B3004" s="2">
        <v>0.891569276399656</v>
      </c>
      <c r="C3004" s="4">
        <v>2.8551667020033702</v>
      </c>
      <c r="D3004" s="3">
        <v>-1.0661</v>
      </c>
      <c r="E3004" s="3">
        <v>0.10019</v>
      </c>
      <c r="F3004" s="1">
        <v>-1</v>
      </c>
      <c r="G3004" s="1">
        <v>1</v>
      </c>
      <c r="H3004" s="5">
        <v>4.0484865732970998E-2</v>
      </c>
      <c r="I3004" s="5">
        <v>4.9536546727571899E-2</v>
      </c>
      <c r="J3004" s="1">
        <v>-1</v>
      </c>
      <c r="K3004" s="1">
        <v>-1</v>
      </c>
      <c r="L3004" s="1">
        <v>-1</v>
      </c>
      <c r="M3004" s="1">
        <v>-1</v>
      </c>
      <c r="N3004" s="1">
        <v>-1</v>
      </c>
      <c r="O3004" s="1">
        <v>1</v>
      </c>
      <c r="P3004" s="1">
        <v>-1</v>
      </c>
      <c r="Q3004" s="1">
        <v>-1</v>
      </c>
      <c r="R3004" s="1">
        <v>1</v>
      </c>
      <c r="S3004" s="1">
        <v>1</v>
      </c>
      <c r="T3004" s="1">
        <v>1</v>
      </c>
      <c r="U3004" s="1">
        <v>1</v>
      </c>
      <c r="V3004" s="1">
        <v>1</v>
      </c>
      <c r="W3004" s="1">
        <v>1</v>
      </c>
      <c r="X3004" s="1">
        <v>1</v>
      </c>
    </row>
    <row r="3005" spans="1:24">
      <c r="A3005" s="1" t="s">
        <v>3020</v>
      </c>
      <c r="B3005" s="2">
        <v>0.89156768028145195</v>
      </c>
      <c r="C3005" s="6"/>
      <c r="D3005" s="3">
        <v>-0.12341000000000001</v>
      </c>
      <c r="E3005" s="3">
        <v>0.58625000000000005</v>
      </c>
      <c r="F3005" s="1">
        <v>0</v>
      </c>
      <c r="G3005" s="1">
        <v>0</v>
      </c>
      <c r="H3005" s="5">
        <v>0.14016222326828101</v>
      </c>
      <c r="I3005" s="5">
        <v>0.18880540882257199</v>
      </c>
      <c r="J3005" s="1">
        <v>0</v>
      </c>
      <c r="K3005" s="1">
        <v>0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s="1">
        <v>0</v>
      </c>
      <c r="W3005" s="1">
        <v>0</v>
      </c>
      <c r="X3005" s="1">
        <v>0</v>
      </c>
    </row>
    <row r="3006" spans="1:24">
      <c r="A3006" s="1" t="s">
        <v>3021</v>
      </c>
      <c r="B3006" s="2">
        <v>0.89154394002482296</v>
      </c>
      <c r="C3006" s="4">
        <v>2.97165852816146</v>
      </c>
      <c r="D3006" s="3">
        <v>-0.23205999999999999</v>
      </c>
      <c r="E3006" s="3">
        <v>7.9108999999999999E-2</v>
      </c>
      <c r="F3006" s="1">
        <v>0</v>
      </c>
      <c r="G3006" s="1">
        <v>1</v>
      </c>
      <c r="H3006" s="5">
        <v>0.120060924048326</v>
      </c>
      <c r="I3006" s="5">
        <v>3.1373329019106402E-2</v>
      </c>
      <c r="J3006" s="1">
        <v>0</v>
      </c>
      <c r="K3006" s="1">
        <v>0</v>
      </c>
      <c r="L3006" s="1">
        <v>0</v>
      </c>
      <c r="M3006" s="1">
        <v>0</v>
      </c>
      <c r="N3006" s="1">
        <v>0</v>
      </c>
      <c r="O3006" s="1">
        <v>0</v>
      </c>
      <c r="P3006" s="1">
        <v>1</v>
      </c>
      <c r="Q3006" s="1">
        <v>1</v>
      </c>
      <c r="R3006" s="1">
        <v>1</v>
      </c>
      <c r="S3006" s="1">
        <v>1</v>
      </c>
      <c r="T3006" s="1">
        <v>1</v>
      </c>
      <c r="U3006" s="1">
        <v>1</v>
      </c>
      <c r="V3006" s="1">
        <v>1</v>
      </c>
      <c r="W3006" s="1">
        <v>1</v>
      </c>
      <c r="X3006" s="1">
        <v>1</v>
      </c>
    </row>
    <row r="3007" spans="1:24">
      <c r="A3007" s="1" t="s">
        <v>3022</v>
      </c>
      <c r="B3007" s="2">
        <v>0.89153717523921105</v>
      </c>
      <c r="C3007" s="4">
        <v>11.0767875221186</v>
      </c>
      <c r="D3007" s="3">
        <v>-0.27134000000000003</v>
      </c>
      <c r="E3007" s="3">
        <v>7.7330999999999997E-2</v>
      </c>
      <c r="F3007" s="1">
        <v>-1</v>
      </c>
      <c r="G3007" s="1">
        <v>0</v>
      </c>
      <c r="H3007" s="5">
        <v>6.2573252787231803E-2</v>
      </c>
      <c r="I3007" s="5">
        <v>0.43569928452453599</v>
      </c>
      <c r="J3007" s="1">
        <v>-1</v>
      </c>
      <c r="K3007" s="1">
        <v>-1</v>
      </c>
      <c r="L3007" s="1">
        <v>-1</v>
      </c>
      <c r="M3007" s="1">
        <v>-1</v>
      </c>
      <c r="N3007" s="1">
        <v>-1</v>
      </c>
      <c r="O3007" s="1">
        <v>-1</v>
      </c>
      <c r="P3007" s="1">
        <v>-1</v>
      </c>
      <c r="Q3007" s="1">
        <v>-1</v>
      </c>
      <c r="R3007" s="1">
        <v>-1</v>
      </c>
      <c r="S3007" s="1">
        <v>-1</v>
      </c>
      <c r="T3007" s="1">
        <v>0</v>
      </c>
      <c r="U3007" s="1">
        <v>0</v>
      </c>
      <c r="V3007" s="1">
        <v>0</v>
      </c>
      <c r="W3007" s="1">
        <v>0</v>
      </c>
      <c r="X3007" s="1">
        <v>0</v>
      </c>
    </row>
    <row r="3008" spans="1:24">
      <c r="A3008" s="1" t="s">
        <v>3023</v>
      </c>
      <c r="B3008" s="2">
        <v>0.89152334508158304</v>
      </c>
      <c r="C3008" s="4">
        <v>2.8832530019106901</v>
      </c>
      <c r="D3008" s="3">
        <v>-0.92247000000000001</v>
      </c>
      <c r="E3008" s="3">
        <v>0.19950000000000001</v>
      </c>
      <c r="F3008" s="1">
        <v>-1</v>
      </c>
      <c r="G3008" s="1">
        <v>1</v>
      </c>
      <c r="H3008" s="5">
        <v>7.8851775361228296E-2</v>
      </c>
      <c r="I3008" s="5">
        <v>3.1394919392111399E-2</v>
      </c>
      <c r="J3008" s="1">
        <v>-1</v>
      </c>
      <c r="K3008" s="1">
        <v>-1</v>
      </c>
      <c r="L3008" s="1">
        <v>-1</v>
      </c>
      <c r="M3008" s="1">
        <v>-1</v>
      </c>
      <c r="N3008" s="1">
        <v>-1</v>
      </c>
      <c r="O3008" s="1">
        <v>1</v>
      </c>
      <c r="P3008" s="1">
        <v>-1</v>
      </c>
      <c r="Q3008" s="1">
        <v>1</v>
      </c>
      <c r="R3008" s="1">
        <v>1</v>
      </c>
      <c r="S3008" s="1">
        <v>1</v>
      </c>
      <c r="T3008" s="1">
        <v>1</v>
      </c>
      <c r="U3008" s="1">
        <v>1</v>
      </c>
      <c r="V3008" s="1">
        <v>1</v>
      </c>
      <c r="W3008" s="1">
        <v>1</v>
      </c>
      <c r="X3008" s="1">
        <v>1</v>
      </c>
    </row>
    <row r="3009" spans="1:24">
      <c r="A3009" s="1" t="s">
        <v>3024</v>
      </c>
      <c r="B3009" s="2">
        <v>0.89148737924903299</v>
      </c>
      <c r="C3009" s="4" t="s">
        <v>30</v>
      </c>
      <c r="D3009" s="3">
        <v>0.14402570311642299</v>
      </c>
      <c r="E3009" s="3" t="s">
        <v>30</v>
      </c>
      <c r="F3009" s="1">
        <v>1</v>
      </c>
      <c r="G3009" s="1" t="s">
        <v>30</v>
      </c>
      <c r="H3009" s="5">
        <v>7.5494431829732606E-8</v>
      </c>
      <c r="I3009" s="5" t="s">
        <v>30</v>
      </c>
      <c r="J3009" s="1">
        <v>1</v>
      </c>
      <c r="K3009" s="1">
        <v>1</v>
      </c>
      <c r="L3009" s="1">
        <v>1</v>
      </c>
      <c r="M3009" s="1">
        <v>1</v>
      </c>
      <c r="N3009" s="1">
        <v>1</v>
      </c>
      <c r="O3009" s="1">
        <v>1</v>
      </c>
      <c r="P3009" s="1">
        <v>1</v>
      </c>
      <c r="Q3009" s="1">
        <v>1</v>
      </c>
      <c r="R3009" s="1">
        <v>1</v>
      </c>
      <c r="S3009" s="1">
        <v>1</v>
      </c>
      <c r="T3009" s="1">
        <v>1</v>
      </c>
      <c r="U3009" s="1">
        <v>1</v>
      </c>
      <c r="V3009" s="1">
        <v>1</v>
      </c>
      <c r="W3009" s="1">
        <v>1</v>
      </c>
      <c r="X3009" s="1">
        <v>1</v>
      </c>
    </row>
    <row r="3010" spans="1:24">
      <c r="A3010" s="1" t="s">
        <v>3025</v>
      </c>
      <c r="B3010" s="2">
        <v>0.89134954573927605</v>
      </c>
      <c r="C3010" s="4">
        <v>2.9894755585793802</v>
      </c>
      <c r="D3010" s="3">
        <v>0.64115999999999995</v>
      </c>
      <c r="E3010" s="3">
        <v>-3.9751000000000002E-2</v>
      </c>
      <c r="F3010" s="1">
        <v>1</v>
      </c>
      <c r="G3010" s="1">
        <v>-1</v>
      </c>
      <c r="H3010" s="5">
        <v>4.0977812776359701E-2</v>
      </c>
      <c r="I3010" s="5">
        <v>7.6727762239656896E-2</v>
      </c>
      <c r="J3010" s="1">
        <v>1</v>
      </c>
      <c r="K3010" s="1">
        <v>1</v>
      </c>
      <c r="L3010" s="1">
        <v>1</v>
      </c>
      <c r="M3010" s="1">
        <v>1</v>
      </c>
      <c r="N3010" s="1">
        <v>1</v>
      </c>
      <c r="O3010" s="1">
        <v>-1</v>
      </c>
      <c r="P3010" s="1">
        <v>1</v>
      </c>
      <c r="Q3010" s="1">
        <v>1</v>
      </c>
      <c r="R3010" s="1">
        <v>-1</v>
      </c>
      <c r="S3010" s="1">
        <v>-1</v>
      </c>
      <c r="T3010" s="1">
        <v>-1</v>
      </c>
      <c r="U3010" s="1">
        <v>-1</v>
      </c>
      <c r="V3010" s="1">
        <v>-1</v>
      </c>
      <c r="W3010" s="1">
        <v>-1</v>
      </c>
      <c r="X3010" s="1">
        <v>-1</v>
      </c>
    </row>
    <row r="3011" spans="1:24">
      <c r="A3011" s="1" t="s">
        <v>3026</v>
      </c>
      <c r="B3011" s="2">
        <v>0.891324896011217</v>
      </c>
      <c r="C3011" s="4">
        <v>2.5925197166462302</v>
      </c>
      <c r="D3011" s="3">
        <v>0.50577000000000005</v>
      </c>
      <c r="E3011" s="3">
        <v>-6.3962000000000005E-2</v>
      </c>
      <c r="F3011" s="1">
        <v>1</v>
      </c>
      <c r="G3011" s="1">
        <v>-1</v>
      </c>
      <c r="H3011" s="5">
        <v>5.5499766903216903E-2</v>
      </c>
      <c r="I3011" s="5">
        <v>3.5865136029702899E-2</v>
      </c>
      <c r="J3011" s="1">
        <v>1</v>
      </c>
      <c r="K3011" s="1">
        <v>1</v>
      </c>
      <c r="L3011" s="1">
        <v>1</v>
      </c>
      <c r="M3011" s="1">
        <v>1</v>
      </c>
      <c r="N3011" s="1">
        <v>1</v>
      </c>
      <c r="O3011" s="1">
        <v>1</v>
      </c>
      <c r="P3011" s="1">
        <v>-1</v>
      </c>
      <c r="Q3011" s="1">
        <v>-1</v>
      </c>
      <c r="R3011" s="1">
        <v>-1</v>
      </c>
      <c r="S3011" s="1">
        <v>-1</v>
      </c>
      <c r="T3011" s="1">
        <v>-1</v>
      </c>
      <c r="U3011" s="1">
        <v>-1</v>
      </c>
      <c r="V3011" s="1">
        <v>-1</v>
      </c>
      <c r="W3011" s="1">
        <v>-1</v>
      </c>
      <c r="X3011" s="1">
        <v>-1</v>
      </c>
    </row>
    <row r="3012" spans="1:24">
      <c r="A3012" s="1" t="s">
        <v>3027</v>
      </c>
      <c r="B3012" s="2">
        <v>0.89132466160104196</v>
      </c>
      <c r="C3012" s="4">
        <v>2.96038841482518</v>
      </c>
      <c r="D3012" s="3">
        <v>-0.78517000000000003</v>
      </c>
      <c r="E3012" s="3">
        <v>-5.9857E-2</v>
      </c>
      <c r="F3012" s="1">
        <v>-1</v>
      </c>
      <c r="G3012" s="1">
        <v>0</v>
      </c>
      <c r="H3012" s="5">
        <v>5.2758399660826502E-2</v>
      </c>
      <c r="I3012" s="5">
        <v>0.14017379032271099</v>
      </c>
      <c r="J3012" s="1">
        <v>-1</v>
      </c>
      <c r="K3012" s="1">
        <v>-1</v>
      </c>
      <c r="L3012" s="1">
        <v>-1</v>
      </c>
      <c r="M3012" s="1">
        <v>-1</v>
      </c>
      <c r="N3012" s="1">
        <v>-1</v>
      </c>
      <c r="O3012" s="1">
        <v>-1</v>
      </c>
      <c r="P3012" s="1">
        <v>0</v>
      </c>
      <c r="Q3012" s="1">
        <v>-1</v>
      </c>
      <c r="R3012" s="1">
        <v>-1</v>
      </c>
      <c r="S3012" s="1">
        <v>-1</v>
      </c>
      <c r="T3012" s="1">
        <v>0</v>
      </c>
      <c r="U3012" s="1">
        <v>0</v>
      </c>
      <c r="V3012" s="1">
        <v>0</v>
      </c>
      <c r="W3012" s="1">
        <v>0</v>
      </c>
      <c r="X3012" s="1">
        <v>0</v>
      </c>
    </row>
    <row r="3013" spans="1:24">
      <c r="A3013" s="1" t="s">
        <v>3028</v>
      </c>
      <c r="B3013" s="2">
        <v>0.89121417182604601</v>
      </c>
      <c r="C3013" s="6"/>
      <c r="D3013" s="3">
        <v>-0.10954999999999999</v>
      </c>
      <c r="E3013" s="3">
        <v>1.3599000000000001</v>
      </c>
      <c r="F3013" s="1">
        <v>0</v>
      </c>
      <c r="G3013" s="1">
        <v>0</v>
      </c>
      <c r="H3013" s="5">
        <v>0.163119885459799</v>
      </c>
      <c r="I3013" s="5">
        <v>0.132852440146392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0</v>
      </c>
      <c r="U3013" s="1">
        <v>0</v>
      </c>
      <c r="V3013" s="1">
        <v>0</v>
      </c>
      <c r="W3013" s="1">
        <v>0</v>
      </c>
      <c r="X3013" s="1">
        <v>0</v>
      </c>
    </row>
    <row r="3014" spans="1:24">
      <c r="A3014" s="1" t="s">
        <v>3029</v>
      </c>
      <c r="B3014" s="2">
        <v>0.89112619131198101</v>
      </c>
      <c r="C3014" s="4">
        <v>15.2741921735142</v>
      </c>
      <c r="D3014" s="3">
        <v>-0.34710000000000002</v>
      </c>
      <c r="E3014" s="3">
        <v>0.72558</v>
      </c>
      <c r="F3014" s="1">
        <v>-1</v>
      </c>
      <c r="G3014" s="1">
        <v>0</v>
      </c>
      <c r="H3014" s="5">
        <v>5.9087224452107602E-2</v>
      </c>
      <c r="I3014" s="5">
        <v>0.15804182416530899</v>
      </c>
      <c r="J3014" s="1">
        <v>-1</v>
      </c>
      <c r="K3014" s="1">
        <v>-1</v>
      </c>
      <c r="L3014" s="1">
        <v>-1</v>
      </c>
      <c r="M3014" s="1">
        <v>-1</v>
      </c>
      <c r="N3014" s="1">
        <v>-1</v>
      </c>
      <c r="O3014" s="1">
        <v>-1</v>
      </c>
      <c r="P3014" s="1">
        <v>-1</v>
      </c>
      <c r="Q3014" s="1">
        <v>-1</v>
      </c>
      <c r="R3014" s="1">
        <v>-1</v>
      </c>
      <c r="S3014" s="1">
        <v>-1</v>
      </c>
      <c r="T3014" s="1">
        <v>0</v>
      </c>
      <c r="U3014" s="1">
        <v>0</v>
      </c>
      <c r="V3014" s="1">
        <v>0</v>
      </c>
      <c r="W3014" s="1">
        <v>0</v>
      </c>
      <c r="X3014" s="1">
        <v>0</v>
      </c>
    </row>
    <row r="3015" spans="1:24">
      <c r="A3015" s="1" t="s">
        <v>3030</v>
      </c>
      <c r="B3015" s="2">
        <v>0.89103220354857304</v>
      </c>
      <c r="C3015" s="4">
        <v>2.60300161534101</v>
      </c>
      <c r="D3015" s="3">
        <v>-0.82767000000000002</v>
      </c>
      <c r="E3015" s="3">
        <v>4.9625000000000002E-2</v>
      </c>
      <c r="F3015" s="1">
        <v>-1</v>
      </c>
      <c r="G3015" s="1">
        <v>1</v>
      </c>
      <c r="H3015" s="5">
        <v>4.8168059563699697E-2</v>
      </c>
      <c r="I3015" s="5">
        <v>6.4855249389958194E-2</v>
      </c>
      <c r="J3015" s="1">
        <v>-1</v>
      </c>
      <c r="K3015" s="1">
        <v>-1</v>
      </c>
      <c r="L3015" s="1">
        <v>-1</v>
      </c>
      <c r="M3015" s="1">
        <v>-1</v>
      </c>
      <c r="N3015" s="1">
        <v>-1</v>
      </c>
      <c r="O3015" s="1">
        <v>-1</v>
      </c>
      <c r="P3015" s="1">
        <v>1</v>
      </c>
      <c r="Q3015" s="1">
        <v>1</v>
      </c>
      <c r="R3015" s="1">
        <v>1</v>
      </c>
      <c r="S3015" s="1">
        <v>1</v>
      </c>
      <c r="T3015" s="1">
        <v>1</v>
      </c>
      <c r="U3015" s="1">
        <v>1</v>
      </c>
      <c r="V3015" s="1">
        <v>1</v>
      </c>
      <c r="W3015" s="1">
        <v>1</v>
      </c>
      <c r="X3015" s="1">
        <v>1</v>
      </c>
    </row>
    <row r="3016" spans="1:24">
      <c r="A3016" s="1" t="s">
        <v>3031</v>
      </c>
      <c r="B3016" s="2">
        <v>0.89102336194509602</v>
      </c>
      <c r="C3016" s="4">
        <v>2.5015033494348602</v>
      </c>
      <c r="D3016" s="3">
        <v>-0.97658999999999996</v>
      </c>
      <c r="E3016" s="3">
        <v>0.14233000000000001</v>
      </c>
      <c r="F3016" s="1">
        <v>-1</v>
      </c>
      <c r="G3016" s="1">
        <v>1</v>
      </c>
      <c r="H3016" s="5">
        <v>6.3254429858268901E-2</v>
      </c>
      <c r="I3016" s="5">
        <v>3.3137512524058797E-2</v>
      </c>
      <c r="J3016" s="1">
        <v>-1</v>
      </c>
      <c r="K3016" s="1">
        <v>-1</v>
      </c>
      <c r="L3016" s="1">
        <v>-1</v>
      </c>
      <c r="M3016" s="1">
        <v>-1</v>
      </c>
      <c r="N3016" s="1">
        <v>-1</v>
      </c>
      <c r="O3016" s="1">
        <v>-1</v>
      </c>
      <c r="P3016" s="1">
        <v>1</v>
      </c>
      <c r="Q3016" s="1">
        <v>1</v>
      </c>
      <c r="R3016" s="1">
        <v>1</v>
      </c>
      <c r="S3016" s="1">
        <v>1</v>
      </c>
      <c r="T3016" s="1">
        <v>1</v>
      </c>
      <c r="U3016" s="1">
        <v>1</v>
      </c>
      <c r="V3016" s="1">
        <v>1</v>
      </c>
      <c r="W3016" s="1">
        <v>1</v>
      </c>
      <c r="X3016" s="1">
        <v>1</v>
      </c>
    </row>
    <row r="3017" spans="1:24">
      <c r="A3017" s="1" t="s">
        <v>3032</v>
      </c>
      <c r="B3017" s="2">
        <v>0.89095687291730297</v>
      </c>
      <c r="C3017" s="4">
        <v>2.8797876852589601</v>
      </c>
      <c r="D3017" s="3">
        <v>-0.56015999999999999</v>
      </c>
      <c r="E3017" s="3">
        <v>-6.5012999999999998E-3</v>
      </c>
      <c r="F3017" s="1">
        <v>-1</v>
      </c>
      <c r="G3017" s="1">
        <v>0</v>
      </c>
      <c r="H3017" s="5">
        <v>6.0534237647130097E-2</v>
      </c>
      <c r="I3017" s="5">
        <v>0.306698457044143</v>
      </c>
      <c r="J3017" s="1">
        <v>-1</v>
      </c>
      <c r="K3017" s="1">
        <v>-1</v>
      </c>
      <c r="L3017" s="1">
        <v>-1</v>
      </c>
      <c r="M3017" s="1">
        <v>-1</v>
      </c>
      <c r="N3017" s="1">
        <v>-1</v>
      </c>
      <c r="O3017" s="1">
        <v>0</v>
      </c>
      <c r="P3017" s="1">
        <v>0</v>
      </c>
      <c r="Q3017" s="1">
        <v>-1</v>
      </c>
      <c r="R3017" s="1">
        <v>0</v>
      </c>
      <c r="S3017" s="1">
        <v>0</v>
      </c>
      <c r="T3017" s="1">
        <v>0</v>
      </c>
      <c r="U3017" s="1">
        <v>0</v>
      </c>
      <c r="V3017" s="1">
        <v>0</v>
      </c>
      <c r="W3017" s="1">
        <v>0</v>
      </c>
      <c r="X3017" s="1">
        <v>0</v>
      </c>
    </row>
    <row r="3018" spans="1:24">
      <c r="A3018" s="1" t="s">
        <v>3033</v>
      </c>
      <c r="B3018" s="2">
        <v>0.89094658475813704</v>
      </c>
      <c r="C3018" s="6"/>
      <c r="D3018" s="3">
        <v>-0.17815</v>
      </c>
      <c r="E3018" s="3">
        <v>0.1313</v>
      </c>
      <c r="F3018" s="1">
        <v>0</v>
      </c>
      <c r="G3018" s="1">
        <v>0</v>
      </c>
      <c r="H3018" s="5">
        <v>0.120160311019396</v>
      </c>
      <c r="I3018" s="5">
        <v>0.41502044721204101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s="1">
        <v>0</v>
      </c>
      <c r="W3018" s="1">
        <v>0</v>
      </c>
      <c r="X3018" s="1">
        <v>0</v>
      </c>
    </row>
    <row r="3019" spans="1:24">
      <c r="A3019" s="1" t="s">
        <v>3034</v>
      </c>
      <c r="B3019" s="2">
        <v>0.890943535206142</v>
      </c>
      <c r="C3019" s="4" t="s">
        <v>30</v>
      </c>
      <c r="D3019" s="3">
        <v>7.5229903612968593E-2</v>
      </c>
      <c r="E3019" s="3" t="s">
        <v>30</v>
      </c>
      <c r="F3019" s="1">
        <v>1</v>
      </c>
      <c r="G3019" s="1" t="s">
        <v>30</v>
      </c>
      <c r="H3019" s="5">
        <v>7.8006703797152606E-8</v>
      </c>
      <c r="I3019" s="5" t="s">
        <v>30</v>
      </c>
      <c r="J3019" s="1">
        <v>1</v>
      </c>
      <c r="K3019" s="1">
        <v>1</v>
      </c>
      <c r="L3019" s="1">
        <v>1</v>
      </c>
      <c r="M3019" s="1">
        <v>1</v>
      </c>
      <c r="N3019" s="1">
        <v>1</v>
      </c>
      <c r="O3019" s="1">
        <v>1</v>
      </c>
      <c r="P3019" s="1">
        <v>1</v>
      </c>
      <c r="Q3019" s="1">
        <v>1</v>
      </c>
      <c r="R3019" s="1">
        <v>1</v>
      </c>
      <c r="S3019" s="1">
        <v>1</v>
      </c>
      <c r="T3019" s="1">
        <v>1</v>
      </c>
      <c r="U3019" s="1">
        <v>1</v>
      </c>
      <c r="V3019" s="1">
        <v>1</v>
      </c>
      <c r="W3019" s="1">
        <v>1</v>
      </c>
      <c r="X3019" s="1">
        <v>1</v>
      </c>
    </row>
    <row r="3020" spans="1:24">
      <c r="A3020" s="1" t="s">
        <v>3035</v>
      </c>
      <c r="B3020" s="2">
        <v>0.89090255841366095</v>
      </c>
      <c r="C3020" s="4">
        <v>2.7771598156377402</v>
      </c>
      <c r="D3020" s="3">
        <v>-0.50266</v>
      </c>
      <c r="E3020" s="3">
        <v>3.3790000000000001E-2</v>
      </c>
      <c r="F3020" s="1">
        <v>-1</v>
      </c>
      <c r="G3020" s="1">
        <v>1</v>
      </c>
      <c r="H3020" s="5">
        <v>4.8574339714943397E-2</v>
      </c>
      <c r="I3020" s="5">
        <v>6.0864716623178598E-2</v>
      </c>
      <c r="J3020" s="1">
        <v>-1</v>
      </c>
      <c r="K3020" s="1">
        <v>-1</v>
      </c>
      <c r="L3020" s="1">
        <v>-1</v>
      </c>
      <c r="M3020" s="1">
        <v>-1</v>
      </c>
      <c r="N3020" s="1">
        <v>-1</v>
      </c>
      <c r="O3020" s="1">
        <v>1</v>
      </c>
      <c r="P3020" s="1">
        <v>-1</v>
      </c>
      <c r="Q3020" s="1">
        <v>1</v>
      </c>
      <c r="R3020" s="1">
        <v>1</v>
      </c>
      <c r="S3020" s="1">
        <v>1</v>
      </c>
      <c r="T3020" s="1">
        <v>1</v>
      </c>
      <c r="U3020" s="1">
        <v>1</v>
      </c>
      <c r="V3020" s="1">
        <v>1</v>
      </c>
      <c r="W3020" s="1">
        <v>1</v>
      </c>
      <c r="X3020" s="1">
        <v>1</v>
      </c>
    </row>
    <row r="3021" spans="1:24">
      <c r="A3021" s="1" t="s">
        <v>3036</v>
      </c>
      <c r="B3021" s="2">
        <v>0.89087532395295699</v>
      </c>
      <c r="C3021" s="4">
        <v>3.6378804546272101</v>
      </c>
      <c r="D3021" s="3">
        <v>0.31364999999999998</v>
      </c>
      <c r="E3021" s="3">
        <v>4.2860000000000002E-2</v>
      </c>
      <c r="F3021" s="1">
        <v>1</v>
      </c>
      <c r="G3021" s="1">
        <v>0</v>
      </c>
      <c r="H3021" s="5">
        <v>5.91056629655606E-2</v>
      </c>
      <c r="I3021" s="5">
        <v>0.464201774574171</v>
      </c>
      <c r="J3021" s="1">
        <v>1</v>
      </c>
      <c r="K3021" s="1">
        <v>1</v>
      </c>
      <c r="L3021" s="1">
        <v>1</v>
      </c>
      <c r="M3021" s="1">
        <v>1</v>
      </c>
      <c r="N3021" s="1">
        <v>1</v>
      </c>
      <c r="O3021" s="1">
        <v>1</v>
      </c>
      <c r="P3021" s="1">
        <v>1</v>
      </c>
      <c r="Q3021" s="1">
        <v>1</v>
      </c>
      <c r="R3021" s="1">
        <v>1</v>
      </c>
      <c r="S3021" s="1">
        <v>1</v>
      </c>
      <c r="T3021" s="1">
        <v>0</v>
      </c>
      <c r="U3021" s="1">
        <v>0</v>
      </c>
      <c r="V3021" s="1">
        <v>0</v>
      </c>
      <c r="W3021" s="1">
        <v>0</v>
      </c>
      <c r="X3021" s="1">
        <v>0</v>
      </c>
    </row>
    <row r="3022" spans="1:24">
      <c r="A3022" s="1" t="s">
        <v>3037</v>
      </c>
      <c r="B3022" s="2">
        <v>0.89087403657170094</v>
      </c>
      <c r="C3022" s="4">
        <v>2.59843447907752</v>
      </c>
      <c r="D3022" s="3">
        <v>-0.74438000000000004</v>
      </c>
      <c r="E3022" s="3">
        <v>7.4004E-2</v>
      </c>
      <c r="F3022" s="1">
        <v>0</v>
      </c>
      <c r="G3022" s="1">
        <v>1</v>
      </c>
      <c r="H3022" s="5">
        <v>0.15031621330755399</v>
      </c>
      <c r="I3022" s="5">
        <v>3.8434460804657802E-2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1</v>
      </c>
      <c r="P3022" s="1">
        <v>1</v>
      </c>
      <c r="Q3022" s="1">
        <v>1</v>
      </c>
      <c r="R3022" s="1">
        <v>1</v>
      </c>
      <c r="S3022" s="1">
        <v>1</v>
      </c>
      <c r="T3022" s="1">
        <v>1</v>
      </c>
      <c r="U3022" s="1">
        <v>1</v>
      </c>
      <c r="V3022" s="1">
        <v>1</v>
      </c>
      <c r="W3022" s="1">
        <v>1</v>
      </c>
      <c r="X3022" s="1">
        <v>1</v>
      </c>
    </row>
    <row r="3023" spans="1:24">
      <c r="A3023" s="1" t="s">
        <v>3038</v>
      </c>
      <c r="B3023" s="2">
        <v>0.89072305772383298</v>
      </c>
      <c r="C3023" s="4">
        <v>14.4912911575907</v>
      </c>
      <c r="D3023" s="3">
        <v>-0.41874</v>
      </c>
      <c r="E3023" s="3">
        <v>0.81186000000000003</v>
      </c>
      <c r="F3023" s="1">
        <v>-1</v>
      </c>
      <c r="G3023" s="1">
        <v>0</v>
      </c>
      <c r="H3023" s="5">
        <v>6.7854385611420598E-2</v>
      </c>
      <c r="I3023" s="5">
        <v>0.22608502466451399</v>
      </c>
      <c r="J3023" s="1">
        <v>-1</v>
      </c>
      <c r="K3023" s="1">
        <v>-1</v>
      </c>
      <c r="L3023" s="1">
        <v>-1</v>
      </c>
      <c r="M3023" s="1">
        <v>-1</v>
      </c>
      <c r="N3023" s="1">
        <v>-1</v>
      </c>
      <c r="O3023" s="1">
        <v>-1</v>
      </c>
      <c r="P3023" s="1">
        <v>-1</v>
      </c>
      <c r="Q3023" s="1">
        <v>-1</v>
      </c>
      <c r="R3023" s="1">
        <v>-1</v>
      </c>
      <c r="S3023" s="1">
        <v>-1</v>
      </c>
      <c r="T3023" s="1">
        <v>0</v>
      </c>
      <c r="U3023" s="1">
        <v>0</v>
      </c>
      <c r="V3023" s="1">
        <v>0</v>
      </c>
      <c r="W3023" s="1">
        <v>0</v>
      </c>
      <c r="X3023" s="1">
        <v>0</v>
      </c>
    </row>
    <row r="3024" spans="1:24">
      <c r="A3024" s="1" t="s">
        <v>3039</v>
      </c>
      <c r="B3024" s="2">
        <v>0.89066702475808102</v>
      </c>
      <c r="C3024" s="4">
        <v>2.7999361183601601</v>
      </c>
      <c r="D3024" s="3">
        <v>-0.85753999999999997</v>
      </c>
      <c r="E3024" s="3">
        <v>0.17416999999999999</v>
      </c>
      <c r="F3024" s="1">
        <v>-1</v>
      </c>
      <c r="G3024" s="1">
        <v>1</v>
      </c>
      <c r="H3024" s="5">
        <v>7.97809446878366E-2</v>
      </c>
      <c r="I3024" s="5">
        <v>3.1534425011258402E-2</v>
      </c>
      <c r="J3024" s="1">
        <v>-1</v>
      </c>
      <c r="K3024" s="1">
        <v>-1</v>
      </c>
      <c r="L3024" s="1">
        <v>-1</v>
      </c>
      <c r="M3024" s="1">
        <v>-1</v>
      </c>
      <c r="N3024" s="1">
        <v>-1</v>
      </c>
      <c r="O3024" s="1">
        <v>1</v>
      </c>
      <c r="P3024" s="1">
        <v>1</v>
      </c>
      <c r="Q3024" s="1">
        <v>1</v>
      </c>
      <c r="R3024" s="1">
        <v>-1</v>
      </c>
      <c r="S3024" s="1">
        <v>1</v>
      </c>
      <c r="T3024" s="1">
        <v>1</v>
      </c>
      <c r="U3024" s="1">
        <v>1</v>
      </c>
      <c r="V3024" s="1">
        <v>1</v>
      </c>
      <c r="W3024" s="1">
        <v>1</v>
      </c>
      <c r="X3024" s="1">
        <v>1</v>
      </c>
    </row>
    <row r="3025" spans="1:24">
      <c r="A3025" s="1" t="s">
        <v>3040</v>
      </c>
      <c r="B3025" s="2">
        <v>0.89065338825838303</v>
      </c>
      <c r="C3025" s="4">
        <v>1.37012051426437</v>
      </c>
      <c r="D3025" s="3">
        <v>-0.91683999999999999</v>
      </c>
      <c r="E3025" s="3">
        <v>-9.4992999999999994E-2</v>
      </c>
      <c r="F3025" s="1">
        <v>0</v>
      </c>
      <c r="G3025" s="1">
        <v>-1</v>
      </c>
      <c r="H3025" s="5">
        <v>0.16613114854896999</v>
      </c>
      <c r="I3025" s="5">
        <v>5.0886598209323501E-2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-1</v>
      </c>
      <c r="P3025" s="1">
        <v>-1</v>
      </c>
      <c r="Q3025" s="1">
        <v>-1</v>
      </c>
      <c r="R3025" s="1">
        <v>-1</v>
      </c>
      <c r="S3025" s="1">
        <v>-1</v>
      </c>
      <c r="T3025" s="1">
        <v>-1</v>
      </c>
      <c r="U3025" s="1">
        <v>-1</v>
      </c>
      <c r="V3025" s="1">
        <v>-1</v>
      </c>
      <c r="W3025" s="1">
        <v>-1</v>
      </c>
      <c r="X3025" s="1">
        <v>-1</v>
      </c>
    </row>
    <row r="3026" spans="1:24">
      <c r="A3026" s="1" t="s">
        <v>3041</v>
      </c>
      <c r="B3026" s="2">
        <v>0.89042167641136705</v>
      </c>
      <c r="C3026" s="4">
        <v>21.031475240255201</v>
      </c>
      <c r="D3026" s="3">
        <v>-0.28778999999999999</v>
      </c>
      <c r="E3026" s="3">
        <v>1.3987000000000001</v>
      </c>
      <c r="F3026" s="1">
        <v>-1</v>
      </c>
      <c r="G3026" s="1">
        <v>1</v>
      </c>
      <c r="H3026" s="5">
        <v>7.0097725150761098E-2</v>
      </c>
      <c r="I3026" s="5">
        <v>9.6490605515383701E-2</v>
      </c>
      <c r="J3026" s="1">
        <v>-1</v>
      </c>
      <c r="K3026" s="1">
        <v>-1</v>
      </c>
      <c r="L3026" s="1">
        <v>-1</v>
      </c>
      <c r="M3026" s="1">
        <v>-1</v>
      </c>
      <c r="N3026" s="1">
        <v>-1</v>
      </c>
      <c r="O3026" s="1">
        <v>-1</v>
      </c>
      <c r="P3026" s="1">
        <v>-1</v>
      </c>
      <c r="Q3026" s="1">
        <v>-1</v>
      </c>
      <c r="R3026" s="1">
        <v>-1</v>
      </c>
      <c r="S3026" s="1">
        <v>-1</v>
      </c>
      <c r="T3026" s="1">
        <v>1</v>
      </c>
      <c r="U3026" s="1">
        <v>1</v>
      </c>
      <c r="V3026" s="1">
        <v>1</v>
      </c>
      <c r="W3026" s="1">
        <v>1</v>
      </c>
      <c r="X3026" s="1">
        <v>1</v>
      </c>
    </row>
    <row r="3027" spans="1:24">
      <c r="A3027" s="1" t="s">
        <v>3042</v>
      </c>
      <c r="B3027" s="2">
        <v>0.89039334337875198</v>
      </c>
      <c r="C3027" s="4">
        <v>2.9181816351985801</v>
      </c>
      <c r="D3027" s="3">
        <v>-0.73828000000000005</v>
      </c>
      <c r="E3027" s="3">
        <v>0.16164999999999999</v>
      </c>
      <c r="F3027" s="1">
        <v>-1</v>
      </c>
      <c r="G3027" s="1">
        <v>1</v>
      </c>
      <c r="H3027" s="5">
        <v>5.1027330012287299E-2</v>
      </c>
      <c r="I3027" s="5">
        <v>4.9736164052166902E-2</v>
      </c>
      <c r="J3027" s="1">
        <v>-1</v>
      </c>
      <c r="K3027" s="1">
        <v>-1</v>
      </c>
      <c r="L3027" s="1">
        <v>-1</v>
      </c>
      <c r="M3027" s="1">
        <v>-1</v>
      </c>
      <c r="N3027" s="1">
        <v>-1</v>
      </c>
      <c r="O3027" s="1">
        <v>1</v>
      </c>
      <c r="P3027" s="1">
        <v>-1</v>
      </c>
      <c r="Q3027" s="1">
        <v>-1</v>
      </c>
      <c r="R3027" s="1">
        <v>-1</v>
      </c>
      <c r="S3027" s="1">
        <v>-1</v>
      </c>
      <c r="T3027" s="1">
        <v>1</v>
      </c>
      <c r="U3027" s="1">
        <v>1</v>
      </c>
      <c r="V3027" s="1">
        <v>1</v>
      </c>
      <c r="W3027" s="1">
        <v>1</v>
      </c>
      <c r="X3027" s="1">
        <v>1</v>
      </c>
    </row>
    <row r="3028" spans="1:24">
      <c r="A3028" s="1" t="s">
        <v>3043</v>
      </c>
      <c r="B3028" s="2">
        <v>0.89035720764714599</v>
      </c>
      <c r="C3028" s="4">
        <v>2.5216548078997101</v>
      </c>
      <c r="D3028" s="3">
        <v>-0.25723000000000001</v>
      </c>
      <c r="E3028" s="3">
        <v>0.16339999999999999</v>
      </c>
      <c r="F3028" s="1">
        <v>0</v>
      </c>
      <c r="G3028" s="1">
        <v>1</v>
      </c>
      <c r="H3028" s="5">
        <v>0.363579662141924</v>
      </c>
      <c r="I3028" s="5">
        <v>3.1453671417348297E-2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1</v>
      </c>
      <c r="P3028" s="1">
        <v>1</v>
      </c>
      <c r="Q3028" s="1">
        <v>1</v>
      </c>
      <c r="R3028" s="1">
        <v>1</v>
      </c>
      <c r="S3028" s="1">
        <v>1</v>
      </c>
      <c r="T3028" s="1">
        <v>1</v>
      </c>
      <c r="U3028" s="1">
        <v>1</v>
      </c>
      <c r="V3028" s="1">
        <v>1</v>
      </c>
      <c r="W3028" s="1">
        <v>1</v>
      </c>
      <c r="X3028" s="1">
        <v>1</v>
      </c>
    </row>
    <row r="3029" spans="1:24">
      <c r="A3029" s="1" t="s">
        <v>3044</v>
      </c>
      <c r="B3029" s="2">
        <v>0.89035369370543005</v>
      </c>
      <c r="C3029" s="4" t="s">
        <v>30</v>
      </c>
      <c r="D3029" s="3">
        <v>5.0148700155835703E-2</v>
      </c>
      <c r="E3029" s="3" t="s">
        <v>30</v>
      </c>
      <c r="F3029" s="1">
        <v>1</v>
      </c>
      <c r="G3029" s="1" t="s">
        <v>30</v>
      </c>
      <c r="H3029" s="5">
        <v>8.0811302389646E-8</v>
      </c>
      <c r="I3029" s="5" t="s">
        <v>30</v>
      </c>
      <c r="J3029" s="1">
        <v>1</v>
      </c>
      <c r="K3029" s="1">
        <v>1</v>
      </c>
      <c r="L3029" s="1">
        <v>1</v>
      </c>
      <c r="M3029" s="1">
        <v>1</v>
      </c>
      <c r="N3029" s="1">
        <v>1</v>
      </c>
      <c r="O3029" s="1">
        <v>1</v>
      </c>
      <c r="P3029" s="1">
        <v>1</v>
      </c>
      <c r="Q3029" s="1">
        <v>1</v>
      </c>
      <c r="R3029" s="1">
        <v>1</v>
      </c>
      <c r="S3029" s="1">
        <v>1</v>
      </c>
      <c r="T3029" s="1">
        <v>1</v>
      </c>
      <c r="U3029" s="1">
        <v>1</v>
      </c>
      <c r="V3029" s="1">
        <v>1</v>
      </c>
      <c r="W3029" s="1">
        <v>1</v>
      </c>
      <c r="X3029" s="1">
        <v>1</v>
      </c>
    </row>
    <row r="3030" spans="1:24">
      <c r="A3030" s="1" t="s">
        <v>3045</v>
      </c>
      <c r="B3030" s="2">
        <v>0.89032665728015903</v>
      </c>
      <c r="C3030" s="4">
        <v>10.0408541874022</v>
      </c>
      <c r="D3030" s="3">
        <v>-0.26151000000000002</v>
      </c>
      <c r="E3030" s="3">
        <v>0.29626000000000002</v>
      </c>
      <c r="F3030" s="1">
        <v>-1</v>
      </c>
      <c r="G3030" s="1">
        <v>0</v>
      </c>
      <c r="H3030" s="5">
        <v>8.8245675593174297E-2</v>
      </c>
      <c r="I3030" s="5">
        <v>0.34815454625857001</v>
      </c>
      <c r="J3030" s="1">
        <v>-1</v>
      </c>
      <c r="K3030" s="1">
        <v>-1</v>
      </c>
      <c r="L3030" s="1">
        <v>-1</v>
      </c>
      <c r="M3030" s="1">
        <v>-1</v>
      </c>
      <c r="N3030" s="1">
        <v>-1</v>
      </c>
      <c r="O3030" s="1">
        <v>-1</v>
      </c>
      <c r="P3030" s="1">
        <v>-1</v>
      </c>
      <c r="Q3030" s="1">
        <v>-1</v>
      </c>
      <c r="R3030" s="1">
        <v>-1</v>
      </c>
      <c r="S3030" s="1">
        <v>-1</v>
      </c>
      <c r="T3030" s="1">
        <v>0</v>
      </c>
      <c r="U3030" s="1">
        <v>0</v>
      </c>
      <c r="V3030" s="1">
        <v>0</v>
      </c>
      <c r="W3030" s="1">
        <v>0</v>
      </c>
      <c r="X3030" s="1">
        <v>0</v>
      </c>
    </row>
    <row r="3031" spans="1:24">
      <c r="A3031" s="1" t="s">
        <v>3046</v>
      </c>
      <c r="B3031" s="2">
        <v>0.89031092458009198</v>
      </c>
      <c r="C3031" s="6"/>
      <c r="D3031" s="3">
        <v>-0.16217999999999999</v>
      </c>
      <c r="E3031" s="3">
        <v>0.86146999999999996</v>
      </c>
      <c r="F3031" s="1">
        <v>0</v>
      </c>
      <c r="G3031" s="1">
        <v>0</v>
      </c>
      <c r="H3031" s="5">
        <v>0.12742648306625201</v>
      </c>
      <c r="I3031" s="5">
        <v>0.18175589896361699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  <c r="W3031" s="1">
        <v>0</v>
      </c>
      <c r="X3031" s="1">
        <v>0</v>
      </c>
    </row>
    <row r="3032" spans="1:24">
      <c r="A3032" s="1" t="s">
        <v>3047</v>
      </c>
      <c r="B3032" s="2">
        <v>0.89030986518071298</v>
      </c>
      <c r="C3032" s="4">
        <v>3.3300443294406001</v>
      </c>
      <c r="D3032" s="3">
        <v>-0.41127000000000002</v>
      </c>
      <c r="E3032" s="3">
        <v>0.10755000000000001</v>
      </c>
      <c r="F3032" s="1">
        <v>-1</v>
      </c>
      <c r="G3032" s="1">
        <v>1</v>
      </c>
      <c r="H3032" s="5">
        <v>5.2870409158226599E-2</v>
      </c>
      <c r="I3032" s="5">
        <v>4.8270267184531201E-2</v>
      </c>
      <c r="J3032" s="1">
        <v>-1</v>
      </c>
      <c r="K3032" s="1">
        <v>-1</v>
      </c>
      <c r="L3032" s="1">
        <v>-1</v>
      </c>
      <c r="M3032" s="1">
        <v>-1</v>
      </c>
      <c r="N3032" s="1">
        <v>-1</v>
      </c>
      <c r="O3032" s="1">
        <v>-1</v>
      </c>
      <c r="P3032" s="1">
        <v>-1</v>
      </c>
      <c r="Q3032" s="1">
        <v>-1</v>
      </c>
      <c r="R3032" s="1">
        <v>1</v>
      </c>
      <c r="S3032" s="1">
        <v>-1</v>
      </c>
      <c r="T3032" s="1">
        <v>1</v>
      </c>
      <c r="U3032" s="1">
        <v>1</v>
      </c>
      <c r="V3032" s="1">
        <v>1</v>
      </c>
      <c r="W3032" s="1">
        <v>1</v>
      </c>
      <c r="X3032" s="1">
        <v>1</v>
      </c>
    </row>
    <row r="3033" spans="1:24">
      <c r="A3033" s="1" t="s">
        <v>3048</v>
      </c>
      <c r="B3033" s="2">
        <v>0.89030919172817202</v>
      </c>
      <c r="C3033" s="4">
        <v>2.8172181200897701</v>
      </c>
      <c r="D3033" s="3">
        <v>-0.48198999999999997</v>
      </c>
      <c r="E3033" s="3">
        <v>5.4737000000000001E-2</v>
      </c>
      <c r="F3033" s="1">
        <v>-1</v>
      </c>
      <c r="G3033" s="1">
        <v>1</v>
      </c>
      <c r="H3033" s="5">
        <v>4.2619272207040398E-2</v>
      </c>
      <c r="I3033" s="5">
        <v>4.2657879108161101E-2</v>
      </c>
      <c r="J3033" s="1">
        <v>-1</v>
      </c>
      <c r="K3033" s="1">
        <v>-1</v>
      </c>
      <c r="L3033" s="1">
        <v>-1</v>
      </c>
      <c r="M3033" s="1">
        <v>-1</v>
      </c>
      <c r="N3033" s="1">
        <v>-1</v>
      </c>
      <c r="O3033" s="1">
        <v>-1</v>
      </c>
      <c r="P3033" s="1">
        <v>1</v>
      </c>
      <c r="Q3033" s="1">
        <v>-1</v>
      </c>
      <c r="R3033" s="1">
        <v>1</v>
      </c>
      <c r="S3033" s="1">
        <v>1</v>
      </c>
      <c r="T3033" s="1">
        <v>1</v>
      </c>
      <c r="U3033" s="1">
        <v>1</v>
      </c>
      <c r="V3033" s="1">
        <v>1</v>
      </c>
      <c r="W3033" s="1">
        <v>1</v>
      </c>
      <c r="X3033" s="1">
        <v>1</v>
      </c>
    </row>
    <row r="3034" spans="1:24">
      <c r="A3034" s="1" t="s">
        <v>3049</v>
      </c>
      <c r="B3034" s="2">
        <v>0.89026220767110797</v>
      </c>
      <c r="C3034" s="4" t="s">
        <v>30</v>
      </c>
      <c r="D3034" s="3">
        <v>-6.35951643041653E-2</v>
      </c>
      <c r="E3034" s="3" t="s">
        <v>30</v>
      </c>
      <c r="F3034" s="1">
        <v>-1</v>
      </c>
      <c r="G3034" s="1" t="s">
        <v>30</v>
      </c>
      <c r="H3034" s="5">
        <v>8.1253873786413297E-8</v>
      </c>
      <c r="I3034" s="5" t="s">
        <v>30</v>
      </c>
      <c r="J3034" s="1">
        <v>-1</v>
      </c>
      <c r="K3034" s="1">
        <v>-1</v>
      </c>
      <c r="L3034" s="1">
        <v>-1</v>
      </c>
      <c r="M3034" s="1">
        <v>-1</v>
      </c>
      <c r="N3034" s="1">
        <v>-1</v>
      </c>
      <c r="O3034" s="1">
        <v>-1</v>
      </c>
      <c r="P3034" s="1">
        <v>-1</v>
      </c>
      <c r="Q3034" s="1">
        <v>-1</v>
      </c>
      <c r="R3034" s="1">
        <v>-1</v>
      </c>
      <c r="S3034" s="1">
        <v>-1</v>
      </c>
      <c r="T3034" s="1">
        <v>-1</v>
      </c>
      <c r="U3034" s="1">
        <v>-1</v>
      </c>
      <c r="V3034" s="1">
        <v>-1</v>
      </c>
      <c r="W3034" s="1">
        <v>-1</v>
      </c>
      <c r="X3034" s="1">
        <v>-1</v>
      </c>
    </row>
    <row r="3035" spans="1:24">
      <c r="A3035" s="1" t="s">
        <v>3050</v>
      </c>
      <c r="B3035" s="2">
        <v>0.890249110488749</v>
      </c>
      <c r="C3035" s="4">
        <v>2.86277853923009</v>
      </c>
      <c r="D3035" s="3">
        <v>-0.83091000000000004</v>
      </c>
      <c r="E3035" s="3">
        <v>1.4647E-2</v>
      </c>
      <c r="F3035" s="1">
        <v>-1</v>
      </c>
      <c r="G3035" s="1">
        <v>0</v>
      </c>
      <c r="H3035" s="5">
        <v>5.4627483003589002E-2</v>
      </c>
      <c r="I3035" s="5">
        <v>0.22481881480663399</v>
      </c>
      <c r="J3035" s="1">
        <v>-1</v>
      </c>
      <c r="K3035" s="1">
        <v>-1</v>
      </c>
      <c r="L3035" s="1">
        <v>-1</v>
      </c>
      <c r="M3035" s="1">
        <v>-1</v>
      </c>
      <c r="N3035" s="1">
        <v>-1</v>
      </c>
      <c r="O3035" s="1">
        <v>0</v>
      </c>
      <c r="P3035" s="1">
        <v>0</v>
      </c>
      <c r="Q3035" s="1">
        <v>-1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0</v>
      </c>
    </row>
    <row r="3036" spans="1:24">
      <c r="A3036" s="1" t="s">
        <v>3051</v>
      </c>
      <c r="B3036" s="2">
        <v>0.89023132247276304</v>
      </c>
      <c r="C3036" s="4">
        <v>11.6409479982063</v>
      </c>
      <c r="D3036" s="3">
        <v>1.1054999999999999</v>
      </c>
      <c r="E3036" s="3">
        <v>-0.99102000000000001</v>
      </c>
      <c r="F3036" s="1">
        <v>1</v>
      </c>
      <c r="G3036" s="1">
        <v>0</v>
      </c>
      <c r="H3036" s="5">
        <v>3.23777539678822E-2</v>
      </c>
      <c r="I3036" s="5">
        <v>0.23845553689892099</v>
      </c>
      <c r="J3036" s="1">
        <v>1</v>
      </c>
      <c r="K3036" s="1">
        <v>1</v>
      </c>
      <c r="L3036" s="1">
        <v>1</v>
      </c>
      <c r="M3036" s="1">
        <v>1</v>
      </c>
      <c r="N3036" s="1">
        <v>1</v>
      </c>
      <c r="O3036" s="1">
        <v>1</v>
      </c>
      <c r="P3036" s="1">
        <v>1</v>
      </c>
      <c r="Q3036" s="1">
        <v>1</v>
      </c>
      <c r="R3036" s="1">
        <v>1</v>
      </c>
      <c r="S3036" s="1">
        <v>1</v>
      </c>
      <c r="T3036" s="1">
        <v>0</v>
      </c>
      <c r="U3036" s="1">
        <v>0</v>
      </c>
      <c r="V3036" s="1">
        <v>0</v>
      </c>
      <c r="W3036" s="1">
        <v>0</v>
      </c>
      <c r="X3036" s="1">
        <v>0</v>
      </c>
    </row>
    <row r="3037" spans="1:24">
      <c r="A3037" s="1" t="s">
        <v>3052</v>
      </c>
      <c r="B3037" s="2">
        <v>0.89019439078211704</v>
      </c>
      <c r="C3037" s="4">
        <v>3.6518951507827402</v>
      </c>
      <c r="D3037" s="3">
        <v>-0.65713999999999995</v>
      </c>
      <c r="E3037" s="3">
        <v>0.18046000000000001</v>
      </c>
      <c r="F3037" s="1">
        <v>-1</v>
      </c>
      <c r="G3037" s="1">
        <v>0</v>
      </c>
      <c r="H3037" s="5">
        <v>4.7920495096401901E-2</v>
      </c>
      <c r="I3037" s="5">
        <v>0.436390012220706</v>
      </c>
      <c r="J3037" s="1">
        <v>-1</v>
      </c>
      <c r="K3037" s="1">
        <v>-1</v>
      </c>
      <c r="L3037" s="1">
        <v>-1</v>
      </c>
      <c r="M3037" s="1">
        <v>-1</v>
      </c>
      <c r="N3037" s="1">
        <v>-1</v>
      </c>
      <c r="O3037" s="1">
        <v>-1</v>
      </c>
      <c r="P3037" s="1">
        <v>-1</v>
      </c>
      <c r="Q3037" s="1">
        <v>-1</v>
      </c>
      <c r="R3037" s="1">
        <v>-1</v>
      </c>
      <c r="S3037" s="1">
        <v>-1</v>
      </c>
      <c r="T3037" s="1">
        <v>0</v>
      </c>
      <c r="U3037" s="1">
        <v>0</v>
      </c>
      <c r="V3037" s="1">
        <v>0</v>
      </c>
      <c r="W3037" s="1">
        <v>0</v>
      </c>
      <c r="X3037" s="1">
        <v>0</v>
      </c>
    </row>
    <row r="3038" spans="1:24">
      <c r="A3038" s="1" t="s">
        <v>3053</v>
      </c>
      <c r="B3038" s="2">
        <v>0.89017321737991495</v>
      </c>
      <c r="C3038" s="4">
        <v>12.879404808475</v>
      </c>
      <c r="D3038" s="3">
        <v>-0.46343000000000001</v>
      </c>
      <c r="E3038" s="3">
        <v>0.49014000000000002</v>
      </c>
      <c r="F3038" s="1">
        <v>-1</v>
      </c>
      <c r="G3038" s="1">
        <v>0</v>
      </c>
      <c r="H3038" s="5">
        <v>3.0822187326262501E-2</v>
      </c>
      <c r="I3038" s="5">
        <v>0.18674672775272</v>
      </c>
      <c r="J3038" s="1">
        <v>-1</v>
      </c>
      <c r="K3038" s="1">
        <v>-1</v>
      </c>
      <c r="L3038" s="1">
        <v>-1</v>
      </c>
      <c r="M3038" s="1">
        <v>-1</v>
      </c>
      <c r="N3038" s="1">
        <v>-1</v>
      </c>
      <c r="O3038" s="1">
        <v>-1</v>
      </c>
      <c r="P3038" s="1">
        <v>-1</v>
      </c>
      <c r="Q3038" s="1">
        <v>-1</v>
      </c>
      <c r="R3038" s="1">
        <v>-1</v>
      </c>
      <c r="S3038" s="1">
        <v>-1</v>
      </c>
      <c r="T3038" s="1">
        <v>0</v>
      </c>
      <c r="U3038" s="1">
        <v>0</v>
      </c>
      <c r="V3038" s="1">
        <v>0</v>
      </c>
      <c r="W3038" s="1">
        <v>0</v>
      </c>
      <c r="X3038" s="1">
        <v>0</v>
      </c>
    </row>
    <row r="3039" spans="1:24">
      <c r="A3039" s="1" t="s">
        <v>3054</v>
      </c>
      <c r="B3039" s="2">
        <v>0.89010958221198599</v>
      </c>
      <c r="C3039" s="4">
        <v>15.2841657326745</v>
      </c>
      <c r="D3039" s="3">
        <v>-0.48233999999999999</v>
      </c>
      <c r="E3039" s="3">
        <v>0.87792999999999999</v>
      </c>
      <c r="F3039" s="1">
        <v>-1</v>
      </c>
      <c r="G3039" s="1">
        <v>0</v>
      </c>
      <c r="H3039" s="5">
        <v>3.8268915524988199E-2</v>
      </c>
      <c r="I3039" s="5">
        <v>0.121198019333352</v>
      </c>
      <c r="J3039" s="1">
        <v>-1</v>
      </c>
      <c r="K3039" s="1">
        <v>-1</v>
      </c>
      <c r="L3039" s="1">
        <v>-1</v>
      </c>
      <c r="M3039" s="1">
        <v>-1</v>
      </c>
      <c r="N3039" s="1">
        <v>-1</v>
      </c>
      <c r="O3039" s="1">
        <v>-1</v>
      </c>
      <c r="P3039" s="1">
        <v>-1</v>
      </c>
      <c r="Q3039" s="1">
        <v>-1</v>
      </c>
      <c r="R3039" s="1">
        <v>-1</v>
      </c>
      <c r="S3039" s="1">
        <v>-1</v>
      </c>
      <c r="T3039" s="1">
        <v>0</v>
      </c>
      <c r="U3039" s="1">
        <v>0</v>
      </c>
      <c r="V3039" s="1">
        <v>0</v>
      </c>
      <c r="W3039" s="1">
        <v>0</v>
      </c>
      <c r="X3039" s="1">
        <v>0</v>
      </c>
    </row>
    <row r="3040" spans="1:24">
      <c r="A3040" s="1" t="s">
        <v>3055</v>
      </c>
      <c r="B3040" s="2">
        <v>0.890088964668593</v>
      </c>
      <c r="C3040" s="4">
        <v>2.2188413622124501</v>
      </c>
      <c r="D3040" s="3">
        <v>-0.48122999999999999</v>
      </c>
      <c r="E3040" s="3">
        <v>0.15347</v>
      </c>
      <c r="F3040" s="1">
        <v>0</v>
      </c>
      <c r="G3040" s="1">
        <v>1</v>
      </c>
      <c r="H3040" s="5">
        <v>0.32147459303447901</v>
      </c>
      <c r="I3040" s="5">
        <v>3.0539180673013599E-2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1</v>
      </c>
      <c r="P3040" s="1">
        <v>1</v>
      </c>
      <c r="Q3040" s="1">
        <v>1</v>
      </c>
      <c r="R3040" s="1">
        <v>1</v>
      </c>
      <c r="S3040" s="1">
        <v>1</v>
      </c>
      <c r="T3040" s="1">
        <v>1</v>
      </c>
      <c r="U3040" s="1">
        <v>1</v>
      </c>
      <c r="V3040" s="1">
        <v>1</v>
      </c>
      <c r="W3040" s="1">
        <v>1</v>
      </c>
      <c r="X3040" s="1">
        <v>1</v>
      </c>
    </row>
    <row r="3041" spans="1:24">
      <c r="A3041" s="1" t="s">
        <v>3056</v>
      </c>
      <c r="B3041" s="2">
        <v>0.89008827771886001</v>
      </c>
      <c r="C3041" s="4">
        <v>8.4539671601805004</v>
      </c>
      <c r="D3041" s="3">
        <v>-0.29244999999999999</v>
      </c>
      <c r="E3041" s="3">
        <v>0.25618000000000002</v>
      </c>
      <c r="F3041" s="1">
        <v>-1</v>
      </c>
      <c r="G3041" s="1">
        <v>0</v>
      </c>
      <c r="H3041" s="5">
        <v>7.5633153906544306E-2</v>
      </c>
      <c r="I3041" s="5">
        <v>0.33606597072450001</v>
      </c>
      <c r="J3041" s="1">
        <v>-1</v>
      </c>
      <c r="K3041" s="1">
        <v>-1</v>
      </c>
      <c r="L3041" s="1">
        <v>-1</v>
      </c>
      <c r="M3041" s="1">
        <v>-1</v>
      </c>
      <c r="N3041" s="1">
        <v>-1</v>
      </c>
      <c r="O3041" s="1">
        <v>-1</v>
      </c>
      <c r="P3041" s="1">
        <v>-1</v>
      </c>
      <c r="Q3041" s="1">
        <v>-1</v>
      </c>
      <c r="R3041" s="1">
        <v>-1</v>
      </c>
      <c r="S3041" s="1">
        <v>-1</v>
      </c>
      <c r="T3041" s="1">
        <v>0</v>
      </c>
      <c r="U3041" s="1">
        <v>0</v>
      </c>
      <c r="V3041" s="1">
        <v>0</v>
      </c>
      <c r="W3041" s="1">
        <v>0</v>
      </c>
      <c r="X3041" s="1">
        <v>0</v>
      </c>
    </row>
    <row r="3042" spans="1:24">
      <c r="A3042" s="1" t="s">
        <v>3057</v>
      </c>
      <c r="B3042" s="2">
        <v>0.89001835231423498</v>
      </c>
      <c r="C3042" s="4">
        <v>2.8869306729169701</v>
      </c>
      <c r="D3042" s="3">
        <v>-0.67025999999999997</v>
      </c>
      <c r="E3042" s="3">
        <v>5.9431999999999999E-2</v>
      </c>
      <c r="F3042" s="1">
        <v>-1</v>
      </c>
      <c r="G3042" s="1">
        <v>1</v>
      </c>
      <c r="H3042" s="5">
        <v>3.9019552254295702E-2</v>
      </c>
      <c r="I3042" s="5">
        <v>5.2813911426369001E-2</v>
      </c>
      <c r="J3042" s="1">
        <v>-1</v>
      </c>
      <c r="K3042" s="1">
        <v>-1</v>
      </c>
      <c r="L3042" s="1">
        <v>-1</v>
      </c>
      <c r="M3042" s="1">
        <v>-1</v>
      </c>
      <c r="N3042" s="1">
        <v>-1</v>
      </c>
      <c r="O3042" s="1">
        <v>-1</v>
      </c>
      <c r="P3042" s="1">
        <v>-1</v>
      </c>
      <c r="Q3042" s="1">
        <v>1</v>
      </c>
      <c r="R3042" s="1">
        <v>1</v>
      </c>
      <c r="S3042" s="1">
        <v>1</v>
      </c>
      <c r="T3042" s="1">
        <v>1</v>
      </c>
      <c r="U3042" s="1">
        <v>1</v>
      </c>
      <c r="V3042" s="1">
        <v>1</v>
      </c>
      <c r="W3042" s="1">
        <v>1</v>
      </c>
      <c r="X3042" s="1">
        <v>1</v>
      </c>
    </row>
    <row r="3043" spans="1:24">
      <c r="A3043" s="1" t="s">
        <v>3058</v>
      </c>
      <c r="B3043" s="2">
        <v>0.889998633943344</v>
      </c>
      <c r="C3043" s="4">
        <v>2.64750142423649</v>
      </c>
      <c r="D3043" s="3">
        <v>1.3711</v>
      </c>
      <c r="E3043" s="3">
        <v>-8.5070999999999994E-2</v>
      </c>
      <c r="F3043" s="1">
        <v>1</v>
      </c>
      <c r="G3043" s="1">
        <v>-1</v>
      </c>
      <c r="H3043" s="5">
        <v>3.82528965097194E-2</v>
      </c>
      <c r="I3043" s="5">
        <v>7.02621435822052E-2</v>
      </c>
      <c r="J3043" s="1">
        <v>1</v>
      </c>
      <c r="K3043" s="1">
        <v>1</v>
      </c>
      <c r="L3043" s="1">
        <v>1</v>
      </c>
      <c r="M3043" s="1">
        <v>1</v>
      </c>
      <c r="N3043" s="1">
        <v>1</v>
      </c>
      <c r="O3043" s="1">
        <v>-1</v>
      </c>
      <c r="P3043" s="1">
        <v>1</v>
      </c>
      <c r="Q3043" s="1">
        <v>1</v>
      </c>
      <c r="R3043" s="1">
        <v>-1</v>
      </c>
      <c r="S3043" s="1">
        <v>-1</v>
      </c>
      <c r="T3043" s="1">
        <v>-1</v>
      </c>
      <c r="U3043" s="1">
        <v>-1</v>
      </c>
      <c r="V3043" s="1">
        <v>-1</v>
      </c>
      <c r="W3043" s="1">
        <v>-1</v>
      </c>
      <c r="X3043" s="1">
        <v>-1</v>
      </c>
    </row>
    <row r="3044" spans="1:24">
      <c r="A3044" s="1" t="s">
        <v>3059</v>
      </c>
      <c r="B3044" s="2">
        <v>0.88999514428162196</v>
      </c>
      <c r="C3044" s="4">
        <v>8.5560963473990306</v>
      </c>
      <c r="D3044" s="3">
        <v>-0.74434999999999996</v>
      </c>
      <c r="E3044" s="3">
        <v>0.37552000000000002</v>
      </c>
      <c r="F3044" s="1">
        <v>-1</v>
      </c>
      <c r="G3044" s="1">
        <v>0</v>
      </c>
      <c r="H3044" s="5">
        <v>3.11986174185995E-2</v>
      </c>
      <c r="I3044" s="5">
        <v>0.33412473464735298</v>
      </c>
      <c r="J3044" s="1">
        <v>-1</v>
      </c>
      <c r="K3044" s="1">
        <v>-1</v>
      </c>
      <c r="L3044" s="1">
        <v>-1</v>
      </c>
      <c r="M3044" s="1">
        <v>-1</v>
      </c>
      <c r="N3044" s="1">
        <v>-1</v>
      </c>
      <c r="O3044" s="1">
        <v>-1</v>
      </c>
      <c r="P3044" s="1">
        <v>-1</v>
      </c>
      <c r="Q3044" s="1">
        <v>-1</v>
      </c>
      <c r="R3044" s="1">
        <v>-1</v>
      </c>
      <c r="S3044" s="1">
        <v>-1</v>
      </c>
      <c r="T3044" s="1">
        <v>0</v>
      </c>
      <c r="U3044" s="1">
        <v>0</v>
      </c>
      <c r="V3044" s="1">
        <v>0</v>
      </c>
      <c r="W3044" s="1">
        <v>0</v>
      </c>
      <c r="X3044" s="1">
        <v>0</v>
      </c>
    </row>
    <row r="3045" spans="1:24">
      <c r="A3045" s="1" t="s">
        <v>3060</v>
      </c>
      <c r="B3045" s="2">
        <v>0.88996026535154504</v>
      </c>
      <c r="C3045" s="4">
        <v>3.5686465556792202</v>
      </c>
      <c r="D3045" s="3">
        <v>0.51171</v>
      </c>
      <c r="E3045" s="3">
        <v>-1.7318E-2</v>
      </c>
      <c r="F3045" s="1">
        <v>1</v>
      </c>
      <c r="G3045" s="1">
        <v>0</v>
      </c>
      <c r="H3045" s="5">
        <v>3.3321389054873099E-2</v>
      </c>
      <c r="I3045" s="5">
        <v>0.48304726516577401</v>
      </c>
      <c r="J3045" s="1">
        <v>1</v>
      </c>
      <c r="K3045" s="1">
        <v>1</v>
      </c>
      <c r="L3045" s="1">
        <v>1</v>
      </c>
      <c r="M3045" s="1">
        <v>1</v>
      </c>
      <c r="N3045" s="1">
        <v>1</v>
      </c>
      <c r="O3045" s="1">
        <v>1</v>
      </c>
      <c r="P3045" s="1">
        <v>1</v>
      </c>
      <c r="Q3045" s="1">
        <v>1</v>
      </c>
      <c r="R3045" s="1">
        <v>1</v>
      </c>
      <c r="S3045" s="1">
        <v>1</v>
      </c>
      <c r="T3045" s="1">
        <v>0</v>
      </c>
      <c r="U3045" s="1">
        <v>0</v>
      </c>
      <c r="V3045" s="1">
        <v>0</v>
      </c>
      <c r="W3045" s="1">
        <v>0</v>
      </c>
      <c r="X3045" s="1">
        <v>0</v>
      </c>
    </row>
    <row r="3046" spans="1:24">
      <c r="A3046" s="1" t="s">
        <v>3061</v>
      </c>
      <c r="B3046" s="2">
        <v>0.88995928564978899</v>
      </c>
      <c r="C3046" s="4">
        <v>2.74572257203676</v>
      </c>
      <c r="D3046" s="3">
        <v>0.85704999999999998</v>
      </c>
      <c r="E3046" s="3">
        <v>-7.7896999999999994E-2</v>
      </c>
      <c r="F3046" s="1">
        <v>1</v>
      </c>
      <c r="G3046" s="1">
        <v>-1</v>
      </c>
      <c r="H3046" s="5">
        <v>3.9872477427871103E-2</v>
      </c>
      <c r="I3046" s="5">
        <v>5.0419832815177999E-2</v>
      </c>
      <c r="J3046" s="1">
        <v>1</v>
      </c>
      <c r="K3046" s="1">
        <v>1</v>
      </c>
      <c r="L3046" s="1">
        <v>1</v>
      </c>
      <c r="M3046" s="1">
        <v>1</v>
      </c>
      <c r="N3046" s="1">
        <v>1</v>
      </c>
      <c r="O3046" s="1">
        <v>-1</v>
      </c>
      <c r="P3046" s="1">
        <v>1</v>
      </c>
      <c r="Q3046" s="1">
        <v>1</v>
      </c>
      <c r="R3046" s="1">
        <v>-1</v>
      </c>
      <c r="S3046" s="1">
        <v>-1</v>
      </c>
      <c r="T3046" s="1">
        <v>-1</v>
      </c>
      <c r="U3046" s="1">
        <v>-1</v>
      </c>
      <c r="V3046" s="1">
        <v>-1</v>
      </c>
      <c r="W3046" s="1">
        <v>-1</v>
      </c>
      <c r="X3046" s="1">
        <v>-1</v>
      </c>
    </row>
    <row r="3047" spans="1:24">
      <c r="A3047" s="1" t="s">
        <v>3062</v>
      </c>
      <c r="B3047" s="2">
        <v>0.88986681239318999</v>
      </c>
      <c r="C3047" s="4">
        <v>2.73503421063142</v>
      </c>
      <c r="D3047" s="3">
        <v>-0.50804000000000005</v>
      </c>
      <c r="E3047" s="3">
        <v>-2.981E-2</v>
      </c>
      <c r="F3047" s="1">
        <v>-1</v>
      </c>
      <c r="G3047" s="1">
        <v>0</v>
      </c>
      <c r="H3047" s="5">
        <v>5.8209039469677801E-2</v>
      </c>
      <c r="I3047" s="5">
        <v>0.11094666926430601</v>
      </c>
      <c r="J3047" s="1">
        <v>-1</v>
      </c>
      <c r="K3047" s="1">
        <v>-1</v>
      </c>
      <c r="L3047" s="1">
        <v>-1</v>
      </c>
      <c r="M3047" s="1">
        <v>-1</v>
      </c>
      <c r="N3047" s="1">
        <v>-1</v>
      </c>
      <c r="O3047" s="1">
        <v>0</v>
      </c>
      <c r="P3047" s="1">
        <v>-1</v>
      </c>
      <c r="Q3047" s="1">
        <v>-1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  <c r="W3047" s="1">
        <v>0</v>
      </c>
      <c r="X3047" s="1">
        <v>0</v>
      </c>
    </row>
    <row r="3048" spans="1:24">
      <c r="A3048" s="1" t="s">
        <v>3063</v>
      </c>
      <c r="B3048" s="2">
        <v>0.88985934608794004</v>
      </c>
      <c r="C3048" s="4">
        <v>6.2460495506164602</v>
      </c>
      <c r="D3048" s="3">
        <v>-0.33112000000000003</v>
      </c>
      <c r="E3048" s="3">
        <v>0.14452999999999999</v>
      </c>
      <c r="F3048" s="1">
        <v>-1</v>
      </c>
      <c r="G3048" s="1">
        <v>0</v>
      </c>
      <c r="H3048" s="5">
        <v>4.4778430766423398E-2</v>
      </c>
      <c r="I3048" s="5">
        <v>0.38322349528275601</v>
      </c>
      <c r="J3048" s="1">
        <v>-1</v>
      </c>
      <c r="K3048" s="1">
        <v>-1</v>
      </c>
      <c r="L3048" s="1">
        <v>-1</v>
      </c>
      <c r="M3048" s="1">
        <v>-1</v>
      </c>
      <c r="N3048" s="1">
        <v>-1</v>
      </c>
      <c r="O3048" s="1">
        <v>-1</v>
      </c>
      <c r="P3048" s="1">
        <v>-1</v>
      </c>
      <c r="Q3048" s="1">
        <v>-1</v>
      </c>
      <c r="R3048" s="1">
        <v>-1</v>
      </c>
      <c r="S3048" s="1">
        <v>-1</v>
      </c>
      <c r="T3048" s="1">
        <v>0</v>
      </c>
      <c r="U3048" s="1">
        <v>0</v>
      </c>
      <c r="V3048" s="1">
        <v>0</v>
      </c>
      <c r="W3048" s="1">
        <v>0</v>
      </c>
      <c r="X3048" s="1">
        <v>0</v>
      </c>
    </row>
    <row r="3049" spans="1:24">
      <c r="A3049" s="1" t="s">
        <v>3064</v>
      </c>
      <c r="B3049" s="2">
        <v>0.88983196606803505</v>
      </c>
      <c r="C3049" s="4">
        <v>8.3499678653577103</v>
      </c>
      <c r="D3049" s="3">
        <v>0.90786999999999995</v>
      </c>
      <c r="E3049" s="3">
        <v>-0.22502</v>
      </c>
      <c r="F3049" s="1">
        <v>1</v>
      </c>
      <c r="G3049" s="1">
        <v>0</v>
      </c>
      <c r="H3049" s="5">
        <v>4.3354907787470101E-2</v>
      </c>
      <c r="I3049" s="5">
        <v>0.429771598443426</v>
      </c>
      <c r="J3049" s="1">
        <v>1</v>
      </c>
      <c r="K3049" s="1">
        <v>1</v>
      </c>
      <c r="L3049" s="1">
        <v>1</v>
      </c>
      <c r="M3049" s="1">
        <v>1</v>
      </c>
      <c r="N3049" s="1">
        <v>1</v>
      </c>
      <c r="O3049" s="1">
        <v>1</v>
      </c>
      <c r="P3049" s="1">
        <v>1</v>
      </c>
      <c r="Q3049" s="1">
        <v>1</v>
      </c>
      <c r="R3049" s="1">
        <v>1</v>
      </c>
      <c r="S3049" s="1">
        <v>1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</row>
    <row r="3050" spans="1:24">
      <c r="A3050" s="1" t="s">
        <v>3065</v>
      </c>
      <c r="B3050" s="2">
        <v>0.88982134003439395</v>
      </c>
      <c r="C3050" s="4">
        <v>3.25483612852168</v>
      </c>
      <c r="D3050" s="3">
        <v>-0.42155999999999999</v>
      </c>
      <c r="E3050" s="3">
        <v>0.11548</v>
      </c>
      <c r="F3050" s="1">
        <v>-1</v>
      </c>
      <c r="G3050" s="1">
        <v>1</v>
      </c>
      <c r="H3050" s="5">
        <v>5.7373682624714602E-2</v>
      </c>
      <c r="I3050" s="5">
        <v>4.9255200879664202E-2</v>
      </c>
      <c r="J3050" s="1">
        <v>-1</v>
      </c>
      <c r="K3050" s="1">
        <v>-1</v>
      </c>
      <c r="L3050" s="1">
        <v>-1</v>
      </c>
      <c r="M3050" s="1">
        <v>-1</v>
      </c>
      <c r="N3050" s="1">
        <v>-1</v>
      </c>
      <c r="O3050" s="1">
        <v>-1</v>
      </c>
      <c r="P3050" s="1">
        <v>-1</v>
      </c>
      <c r="Q3050" s="1">
        <v>1</v>
      </c>
      <c r="R3050" s="1">
        <v>-1</v>
      </c>
      <c r="S3050" s="1">
        <v>-1</v>
      </c>
      <c r="T3050" s="1">
        <v>1</v>
      </c>
      <c r="U3050" s="1">
        <v>1</v>
      </c>
      <c r="V3050" s="1">
        <v>1</v>
      </c>
      <c r="W3050" s="1">
        <v>1</v>
      </c>
      <c r="X3050" s="1">
        <v>1</v>
      </c>
    </row>
    <row r="3051" spans="1:24">
      <c r="A3051" s="1" t="s">
        <v>3066</v>
      </c>
      <c r="B3051" s="2">
        <v>0.88980759470335102</v>
      </c>
      <c r="C3051" s="4">
        <v>2.6005125532015301</v>
      </c>
      <c r="D3051" s="3">
        <v>-0.69349000000000005</v>
      </c>
      <c r="E3051" s="3">
        <v>7.4626999999999999E-2</v>
      </c>
      <c r="F3051" s="1">
        <v>-1</v>
      </c>
      <c r="G3051" s="1">
        <v>1</v>
      </c>
      <c r="H3051" s="5">
        <v>5.22852187815478E-2</v>
      </c>
      <c r="I3051" s="5">
        <v>3.9624111447901199E-2</v>
      </c>
      <c r="J3051" s="1">
        <v>-1</v>
      </c>
      <c r="K3051" s="1">
        <v>-1</v>
      </c>
      <c r="L3051" s="1">
        <v>-1</v>
      </c>
      <c r="M3051" s="1">
        <v>-1</v>
      </c>
      <c r="N3051" s="1">
        <v>-1</v>
      </c>
      <c r="O3051" s="1">
        <v>-1</v>
      </c>
      <c r="P3051" s="1">
        <v>1</v>
      </c>
      <c r="Q3051" s="1">
        <v>1</v>
      </c>
      <c r="R3051" s="1">
        <v>1</v>
      </c>
      <c r="S3051" s="1">
        <v>1</v>
      </c>
      <c r="T3051" s="1">
        <v>1</v>
      </c>
      <c r="U3051" s="1">
        <v>1</v>
      </c>
      <c r="V3051" s="1">
        <v>1</v>
      </c>
      <c r="W3051" s="1">
        <v>1</v>
      </c>
      <c r="X3051" s="1">
        <v>1</v>
      </c>
    </row>
    <row r="3052" spans="1:24">
      <c r="A3052" s="1" t="s">
        <v>3067</v>
      </c>
      <c r="B3052" s="2">
        <v>0.88979376952128997</v>
      </c>
      <c r="C3052" s="4">
        <v>2.9631804545729401</v>
      </c>
      <c r="D3052" s="3">
        <v>-0.37308000000000002</v>
      </c>
      <c r="E3052" s="3">
        <v>0.10707999999999999</v>
      </c>
      <c r="F3052" s="1">
        <v>-1</v>
      </c>
      <c r="G3052" s="1">
        <v>1</v>
      </c>
      <c r="H3052" s="5">
        <v>6.6269025650952398E-2</v>
      </c>
      <c r="I3052" s="5">
        <v>4.9571747834059897E-2</v>
      </c>
      <c r="J3052" s="1">
        <v>-1</v>
      </c>
      <c r="K3052" s="1">
        <v>-1</v>
      </c>
      <c r="L3052" s="1">
        <v>-1</v>
      </c>
      <c r="M3052" s="1">
        <v>-1</v>
      </c>
      <c r="N3052" s="1">
        <v>-1</v>
      </c>
      <c r="O3052" s="1">
        <v>1</v>
      </c>
      <c r="P3052" s="1">
        <v>-1</v>
      </c>
      <c r="Q3052" s="1">
        <v>-1</v>
      </c>
      <c r="R3052" s="1">
        <v>-1</v>
      </c>
      <c r="S3052" s="1">
        <v>-1</v>
      </c>
      <c r="T3052" s="1">
        <v>1</v>
      </c>
      <c r="U3052" s="1">
        <v>1</v>
      </c>
      <c r="V3052" s="1">
        <v>1</v>
      </c>
      <c r="W3052" s="1">
        <v>1</v>
      </c>
      <c r="X3052" s="1">
        <v>1</v>
      </c>
    </row>
    <row r="3053" spans="1:24">
      <c r="A3053" s="1" t="s">
        <v>3068</v>
      </c>
      <c r="B3053" s="2">
        <v>0.88970307592433995</v>
      </c>
      <c r="C3053" s="4">
        <v>2.65466090602209</v>
      </c>
      <c r="D3053" s="3">
        <v>-0.73236000000000001</v>
      </c>
      <c r="E3053" s="3">
        <v>0.11243</v>
      </c>
      <c r="F3053" s="1">
        <v>-1</v>
      </c>
      <c r="G3053" s="1">
        <v>1</v>
      </c>
      <c r="H3053" s="5">
        <v>4.89060820103666E-2</v>
      </c>
      <c r="I3053" s="5">
        <v>3.6856647848412902E-2</v>
      </c>
      <c r="J3053" s="1">
        <v>-1</v>
      </c>
      <c r="K3053" s="1">
        <v>-1</v>
      </c>
      <c r="L3053" s="1">
        <v>-1</v>
      </c>
      <c r="M3053" s="1">
        <v>-1</v>
      </c>
      <c r="N3053" s="1">
        <v>-1</v>
      </c>
      <c r="O3053" s="1">
        <v>1</v>
      </c>
      <c r="P3053" s="1">
        <v>-1</v>
      </c>
      <c r="Q3053" s="1">
        <v>-1</v>
      </c>
      <c r="R3053" s="1">
        <v>1</v>
      </c>
      <c r="S3053" s="1">
        <v>1</v>
      </c>
      <c r="T3053" s="1">
        <v>1</v>
      </c>
      <c r="U3053" s="1">
        <v>1</v>
      </c>
      <c r="V3053" s="1">
        <v>1</v>
      </c>
      <c r="W3053" s="1">
        <v>1</v>
      </c>
      <c r="X3053" s="1">
        <v>1</v>
      </c>
    </row>
    <row r="3054" spans="1:24">
      <c r="A3054" s="1" t="s">
        <v>3069</v>
      </c>
      <c r="B3054" s="2">
        <v>0.88965666894232398</v>
      </c>
      <c r="C3054" s="4">
        <v>8.4004962528572307</v>
      </c>
      <c r="D3054" s="3">
        <v>0.75036999999999998</v>
      </c>
      <c r="E3054" s="3">
        <v>-0.33655000000000002</v>
      </c>
      <c r="F3054" s="1">
        <v>1</v>
      </c>
      <c r="G3054" s="1">
        <v>0</v>
      </c>
      <c r="H3054" s="5">
        <v>2.9566272596423301E-2</v>
      </c>
      <c r="I3054" s="5">
        <v>0.28584535017213403</v>
      </c>
      <c r="J3054" s="1">
        <v>1</v>
      </c>
      <c r="K3054" s="1">
        <v>1</v>
      </c>
      <c r="L3054" s="1">
        <v>1</v>
      </c>
      <c r="M3054" s="1">
        <v>1</v>
      </c>
      <c r="N3054" s="1">
        <v>1</v>
      </c>
      <c r="O3054" s="1">
        <v>1</v>
      </c>
      <c r="P3054" s="1">
        <v>1</v>
      </c>
      <c r="Q3054" s="1">
        <v>1</v>
      </c>
      <c r="R3054" s="1">
        <v>1</v>
      </c>
      <c r="S3054" s="1">
        <v>1</v>
      </c>
      <c r="T3054" s="1">
        <v>0</v>
      </c>
      <c r="U3054" s="1">
        <v>0</v>
      </c>
      <c r="V3054" s="1">
        <v>0</v>
      </c>
      <c r="W3054" s="1">
        <v>0</v>
      </c>
      <c r="X3054" s="1">
        <v>0</v>
      </c>
    </row>
    <row r="3055" spans="1:24">
      <c r="A3055" s="1" t="s">
        <v>3070</v>
      </c>
      <c r="B3055" s="2">
        <v>0.88964933836323601</v>
      </c>
      <c r="C3055" s="6"/>
      <c r="D3055" s="3">
        <v>-6.9907999999999998E-2</v>
      </c>
      <c r="E3055" s="3">
        <v>0.12155000000000001</v>
      </c>
      <c r="F3055" s="1">
        <v>0</v>
      </c>
      <c r="G3055" s="1">
        <v>0</v>
      </c>
      <c r="H3055" s="5">
        <v>0.207080591372721</v>
      </c>
      <c r="I3055" s="5">
        <v>0.42034840033901599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0</v>
      </c>
    </row>
    <row r="3056" spans="1:24">
      <c r="A3056" s="1" t="s">
        <v>3071</v>
      </c>
      <c r="B3056" s="2">
        <v>0.88964511536113</v>
      </c>
      <c r="C3056" s="6"/>
      <c r="D3056" s="3">
        <v>-0.15423999999999999</v>
      </c>
      <c r="E3056" s="3">
        <v>0.11067</v>
      </c>
      <c r="F3056" s="1">
        <v>0</v>
      </c>
      <c r="G3056" s="1">
        <v>0</v>
      </c>
      <c r="H3056" s="5">
        <v>0.111912608304329</v>
      </c>
      <c r="I3056" s="5">
        <v>0.41946460890478299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0</v>
      </c>
      <c r="W3056" s="1">
        <v>0</v>
      </c>
      <c r="X3056" s="1">
        <v>0</v>
      </c>
    </row>
    <row r="3057" spans="1:24">
      <c r="A3057" s="1" t="s">
        <v>3072</v>
      </c>
      <c r="B3057" s="2">
        <v>0.88962611857054996</v>
      </c>
      <c r="C3057" s="4" t="s">
        <v>30</v>
      </c>
      <c r="D3057" s="3">
        <v>7.2441067424410102E-2</v>
      </c>
      <c r="E3057" s="3" t="s">
        <v>30</v>
      </c>
      <c r="F3057" s="1">
        <v>1</v>
      </c>
      <c r="G3057" s="1" t="s">
        <v>30</v>
      </c>
      <c r="H3057" s="5">
        <v>8.4388255054776006E-8</v>
      </c>
      <c r="I3057" s="5" t="s">
        <v>30</v>
      </c>
      <c r="J3057" s="1">
        <v>1</v>
      </c>
      <c r="K3057" s="1">
        <v>1</v>
      </c>
      <c r="L3057" s="1">
        <v>1</v>
      </c>
      <c r="M3057" s="1">
        <v>1</v>
      </c>
      <c r="N3057" s="1">
        <v>1</v>
      </c>
      <c r="O3057" s="1">
        <v>1</v>
      </c>
      <c r="P3057" s="1">
        <v>1</v>
      </c>
      <c r="Q3057" s="1">
        <v>1</v>
      </c>
      <c r="R3057" s="1">
        <v>1</v>
      </c>
      <c r="S3057" s="1">
        <v>1</v>
      </c>
      <c r="T3057" s="1">
        <v>1</v>
      </c>
      <c r="U3057" s="1">
        <v>1</v>
      </c>
      <c r="V3057" s="1">
        <v>1</v>
      </c>
      <c r="W3057" s="1">
        <v>1</v>
      </c>
      <c r="X3057" s="1">
        <v>1</v>
      </c>
    </row>
    <row r="3058" spans="1:24">
      <c r="A3058" s="1" t="s">
        <v>3073</v>
      </c>
      <c r="B3058" s="2">
        <v>0.88960507902209596</v>
      </c>
      <c r="C3058" s="4" t="s">
        <v>30</v>
      </c>
      <c r="D3058" s="3">
        <v>0.176356804092549</v>
      </c>
      <c r="E3058" s="3" t="s">
        <v>30</v>
      </c>
      <c r="F3058" s="1">
        <v>1</v>
      </c>
      <c r="G3058" s="1" t="s">
        <v>30</v>
      </c>
      <c r="H3058" s="5">
        <v>8.4493657139426403E-8</v>
      </c>
      <c r="I3058" s="5" t="s">
        <v>30</v>
      </c>
      <c r="J3058" s="1">
        <v>1</v>
      </c>
      <c r="K3058" s="1">
        <v>1</v>
      </c>
      <c r="L3058" s="1">
        <v>1</v>
      </c>
      <c r="M3058" s="1">
        <v>1</v>
      </c>
      <c r="N3058" s="1">
        <v>1</v>
      </c>
      <c r="O3058" s="1">
        <v>1</v>
      </c>
      <c r="P3058" s="1">
        <v>1</v>
      </c>
      <c r="Q3058" s="1">
        <v>1</v>
      </c>
      <c r="R3058" s="1">
        <v>1</v>
      </c>
      <c r="S3058" s="1">
        <v>1</v>
      </c>
      <c r="T3058" s="1">
        <v>1</v>
      </c>
      <c r="U3058" s="1">
        <v>1</v>
      </c>
      <c r="V3058" s="1">
        <v>1</v>
      </c>
      <c r="W3058" s="1">
        <v>1</v>
      </c>
      <c r="X3058" s="1">
        <v>1</v>
      </c>
    </row>
    <row r="3059" spans="1:24">
      <c r="A3059" s="1" t="s">
        <v>3074</v>
      </c>
      <c r="B3059" s="2">
        <v>0.88954128500323704</v>
      </c>
      <c r="C3059" s="4">
        <v>18.146365821957399</v>
      </c>
      <c r="D3059" s="3">
        <v>0.41295999999999999</v>
      </c>
      <c r="E3059" s="3">
        <v>-0.80803000000000003</v>
      </c>
      <c r="F3059" s="1">
        <v>1</v>
      </c>
      <c r="G3059" s="1">
        <v>0</v>
      </c>
      <c r="H3059" s="5">
        <v>6.3170184636760301E-2</v>
      </c>
      <c r="I3059" s="5">
        <v>0.210370307128074</v>
      </c>
      <c r="J3059" s="1">
        <v>1</v>
      </c>
      <c r="K3059" s="1">
        <v>1</v>
      </c>
      <c r="L3059" s="1">
        <v>1</v>
      </c>
      <c r="M3059" s="1">
        <v>1</v>
      </c>
      <c r="N3059" s="1">
        <v>1</v>
      </c>
      <c r="O3059" s="1">
        <v>1</v>
      </c>
      <c r="P3059" s="1">
        <v>1</v>
      </c>
      <c r="Q3059" s="1">
        <v>1</v>
      </c>
      <c r="R3059" s="1">
        <v>1</v>
      </c>
      <c r="S3059" s="1">
        <v>1</v>
      </c>
      <c r="T3059" s="1">
        <v>0</v>
      </c>
      <c r="U3059" s="1">
        <v>0</v>
      </c>
      <c r="V3059" s="1">
        <v>0</v>
      </c>
      <c r="W3059" s="1">
        <v>0</v>
      </c>
      <c r="X3059" s="1">
        <v>0</v>
      </c>
    </row>
    <row r="3060" spans="1:24">
      <c r="A3060" s="1" t="s">
        <v>3075</v>
      </c>
      <c r="B3060" s="2">
        <v>0.88950555757956296</v>
      </c>
      <c r="C3060" s="4">
        <v>5.4050060113124001</v>
      </c>
      <c r="D3060" s="3">
        <v>0.57303000000000004</v>
      </c>
      <c r="E3060" s="3">
        <v>-0.14788000000000001</v>
      </c>
      <c r="F3060" s="1">
        <v>1</v>
      </c>
      <c r="G3060" s="1">
        <v>0</v>
      </c>
      <c r="H3060" s="5">
        <v>3.1880061377795997E-2</v>
      </c>
      <c r="I3060" s="5">
        <v>0.38788947549644898</v>
      </c>
      <c r="J3060" s="1">
        <v>1</v>
      </c>
      <c r="K3060" s="1">
        <v>1</v>
      </c>
      <c r="L3060" s="1">
        <v>1</v>
      </c>
      <c r="M3060" s="1">
        <v>1</v>
      </c>
      <c r="N3060" s="1">
        <v>1</v>
      </c>
      <c r="O3060" s="1">
        <v>1</v>
      </c>
      <c r="P3060" s="1">
        <v>1</v>
      </c>
      <c r="Q3060" s="1">
        <v>1</v>
      </c>
      <c r="R3060" s="1">
        <v>1</v>
      </c>
      <c r="S3060" s="1">
        <v>1</v>
      </c>
      <c r="T3060" s="1">
        <v>0</v>
      </c>
      <c r="U3060" s="1">
        <v>0</v>
      </c>
      <c r="V3060" s="1">
        <v>0</v>
      </c>
      <c r="W3060" s="1">
        <v>0</v>
      </c>
      <c r="X3060" s="1">
        <v>0</v>
      </c>
    </row>
    <row r="3061" spans="1:24">
      <c r="A3061" s="1" t="s">
        <v>3076</v>
      </c>
      <c r="B3061" s="2">
        <v>0.88945669867985999</v>
      </c>
      <c r="C3061" s="4">
        <v>3.0476845477437702</v>
      </c>
      <c r="D3061" s="3">
        <v>-0.66800000000000004</v>
      </c>
      <c r="E3061" s="3">
        <v>4.2942000000000001E-2</v>
      </c>
      <c r="F3061" s="1">
        <v>-1</v>
      </c>
      <c r="G3061" s="1">
        <v>0</v>
      </c>
      <c r="H3061" s="5">
        <v>3.20534748845476E-2</v>
      </c>
      <c r="I3061" s="5">
        <v>0.10922753393479399</v>
      </c>
      <c r="J3061" s="1">
        <v>-1</v>
      </c>
      <c r="K3061" s="1">
        <v>-1</v>
      </c>
      <c r="L3061" s="1">
        <v>-1</v>
      </c>
      <c r="M3061" s="1">
        <v>-1</v>
      </c>
      <c r="N3061" s="1">
        <v>-1</v>
      </c>
      <c r="O3061" s="1">
        <v>-1</v>
      </c>
      <c r="P3061" s="1">
        <v>-1</v>
      </c>
      <c r="Q3061" s="1">
        <v>-1</v>
      </c>
      <c r="R3061" s="1">
        <v>-1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0</v>
      </c>
    </row>
    <row r="3062" spans="1:24">
      <c r="A3062" s="1" t="s">
        <v>3077</v>
      </c>
      <c r="B3062" s="2">
        <v>0.88937318961032796</v>
      </c>
      <c r="C3062" s="4">
        <v>2.9929281614168302</v>
      </c>
      <c r="D3062" s="3">
        <v>-0.46093000000000001</v>
      </c>
      <c r="E3062" s="3">
        <v>3.8800000000000001E-2</v>
      </c>
      <c r="F3062" s="1">
        <v>-1</v>
      </c>
      <c r="G3062" s="1">
        <v>1</v>
      </c>
      <c r="H3062" s="5">
        <v>4.1635529452379902E-2</v>
      </c>
      <c r="I3062" s="5">
        <v>5.93617186888242E-2</v>
      </c>
      <c r="J3062" s="1">
        <v>-1</v>
      </c>
      <c r="K3062" s="1">
        <v>-1</v>
      </c>
      <c r="L3062" s="1">
        <v>-1</v>
      </c>
      <c r="M3062" s="1">
        <v>-1</v>
      </c>
      <c r="N3062" s="1">
        <v>-1</v>
      </c>
      <c r="O3062" s="1">
        <v>1</v>
      </c>
      <c r="P3062" s="1">
        <v>1</v>
      </c>
      <c r="Q3062" s="1">
        <v>-1</v>
      </c>
      <c r="R3062" s="1">
        <v>1</v>
      </c>
      <c r="S3062" s="1">
        <v>-1</v>
      </c>
      <c r="T3062" s="1">
        <v>1</v>
      </c>
      <c r="U3062" s="1">
        <v>1</v>
      </c>
      <c r="V3062" s="1">
        <v>1</v>
      </c>
      <c r="W3062" s="1">
        <v>1</v>
      </c>
      <c r="X3062" s="1">
        <v>1</v>
      </c>
    </row>
    <row r="3063" spans="1:24">
      <c r="A3063" s="1" t="s">
        <v>3078</v>
      </c>
      <c r="B3063" s="2">
        <v>0.88929822453721896</v>
      </c>
      <c r="C3063" s="4">
        <v>3.5372310157978202</v>
      </c>
      <c r="D3063" s="3">
        <v>0.30636000000000002</v>
      </c>
      <c r="E3063" s="3">
        <v>4.5684000000000002E-2</v>
      </c>
      <c r="F3063" s="1">
        <v>1</v>
      </c>
      <c r="G3063" s="1">
        <v>0</v>
      </c>
      <c r="H3063" s="5">
        <v>6.4212582158831993E-2</v>
      </c>
      <c r="I3063" s="5">
        <v>0.104702271790069</v>
      </c>
      <c r="J3063" s="1">
        <v>1</v>
      </c>
      <c r="K3063" s="1">
        <v>1</v>
      </c>
      <c r="L3063" s="1">
        <v>1</v>
      </c>
      <c r="M3063" s="1">
        <v>1</v>
      </c>
      <c r="N3063" s="1">
        <v>1</v>
      </c>
      <c r="O3063" s="1">
        <v>1</v>
      </c>
      <c r="P3063" s="1">
        <v>0</v>
      </c>
      <c r="Q3063" s="1">
        <v>1</v>
      </c>
      <c r="R3063" s="1">
        <v>1</v>
      </c>
      <c r="S3063" s="1">
        <v>1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</row>
    <row r="3064" spans="1:24">
      <c r="A3064" s="1" t="s">
        <v>3079</v>
      </c>
      <c r="B3064" s="2">
        <v>0.88927023007782102</v>
      </c>
      <c r="C3064" s="4">
        <v>1.87913568387326</v>
      </c>
      <c r="D3064" s="3">
        <v>-0.72538999999999998</v>
      </c>
      <c r="E3064" s="3">
        <v>7.8158000000000005E-2</v>
      </c>
      <c r="F3064" s="1">
        <v>0</v>
      </c>
      <c r="G3064" s="1">
        <v>1</v>
      </c>
      <c r="H3064" s="5">
        <v>0.13198952693090499</v>
      </c>
      <c r="I3064" s="5">
        <v>3.1388747692298803E-2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1</v>
      </c>
      <c r="P3064" s="1">
        <v>1</v>
      </c>
      <c r="Q3064" s="1">
        <v>1</v>
      </c>
      <c r="R3064" s="1">
        <v>1</v>
      </c>
      <c r="S3064" s="1">
        <v>1</v>
      </c>
      <c r="T3064" s="1">
        <v>1</v>
      </c>
      <c r="U3064" s="1">
        <v>1</v>
      </c>
      <c r="V3064" s="1">
        <v>1</v>
      </c>
      <c r="W3064" s="1">
        <v>1</v>
      </c>
      <c r="X3064" s="1">
        <v>1</v>
      </c>
    </row>
    <row r="3065" spans="1:24">
      <c r="A3065" s="1" t="s">
        <v>3080</v>
      </c>
      <c r="B3065" s="2">
        <v>0.88926560637766405</v>
      </c>
      <c r="C3065" s="6"/>
      <c r="D3065" s="3">
        <v>-0.14988000000000001</v>
      </c>
      <c r="E3065" s="3">
        <v>9.7008999999999998E-2</v>
      </c>
      <c r="F3065" s="1">
        <v>0</v>
      </c>
      <c r="G3065" s="1">
        <v>0</v>
      </c>
      <c r="H3065" s="5">
        <v>0.107769136008095</v>
      </c>
      <c r="I3065" s="5">
        <v>0.41811748387349001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0</v>
      </c>
    </row>
    <row r="3066" spans="1:24">
      <c r="A3066" s="1" t="s">
        <v>3081</v>
      </c>
      <c r="B3066" s="2">
        <v>0.88925097362469396</v>
      </c>
      <c r="C3066" s="4" t="s">
        <v>30</v>
      </c>
      <c r="D3066" s="3">
        <v>7.0400276488441701E-2</v>
      </c>
      <c r="E3066" s="3" t="s">
        <v>30</v>
      </c>
      <c r="F3066" s="1">
        <v>1</v>
      </c>
      <c r="G3066" s="1" t="s">
        <v>30</v>
      </c>
      <c r="H3066" s="5">
        <v>8.6284459375816995E-8</v>
      </c>
      <c r="I3066" s="5" t="s">
        <v>30</v>
      </c>
      <c r="J3066" s="1">
        <v>1</v>
      </c>
      <c r="K3066" s="1">
        <v>1</v>
      </c>
      <c r="L3066" s="1">
        <v>1</v>
      </c>
      <c r="M3066" s="1">
        <v>1</v>
      </c>
      <c r="N3066" s="1">
        <v>1</v>
      </c>
      <c r="O3066" s="1">
        <v>1</v>
      </c>
      <c r="P3066" s="1">
        <v>1</v>
      </c>
      <c r="Q3066" s="1">
        <v>1</v>
      </c>
      <c r="R3066" s="1">
        <v>1</v>
      </c>
      <c r="S3066" s="1">
        <v>1</v>
      </c>
      <c r="T3066" s="1">
        <v>1</v>
      </c>
      <c r="U3066" s="1">
        <v>1</v>
      </c>
      <c r="V3066" s="1">
        <v>1</v>
      </c>
      <c r="W3066" s="1">
        <v>1</v>
      </c>
      <c r="X3066" s="1">
        <v>1</v>
      </c>
    </row>
    <row r="3067" spans="1:24">
      <c r="A3067" s="1" t="s">
        <v>3082</v>
      </c>
      <c r="B3067" s="2">
        <v>0.88923404808477302</v>
      </c>
      <c r="C3067" s="4">
        <v>4.91144602309405</v>
      </c>
      <c r="D3067" s="3">
        <v>0.23547999999999999</v>
      </c>
      <c r="E3067" s="3">
        <v>1.4393E-2</v>
      </c>
      <c r="F3067" s="1">
        <v>1</v>
      </c>
      <c r="G3067" s="1">
        <v>0</v>
      </c>
      <c r="H3067" s="5">
        <v>5.4571839127351397E-2</v>
      </c>
      <c r="I3067" s="5">
        <v>0.48600053357430101</v>
      </c>
      <c r="J3067" s="1">
        <v>1</v>
      </c>
      <c r="K3067" s="1">
        <v>1</v>
      </c>
      <c r="L3067" s="1">
        <v>1</v>
      </c>
      <c r="M3067" s="1">
        <v>1</v>
      </c>
      <c r="N3067" s="1">
        <v>1</v>
      </c>
      <c r="O3067" s="1">
        <v>1</v>
      </c>
      <c r="P3067" s="1">
        <v>1</v>
      </c>
      <c r="Q3067" s="1">
        <v>1</v>
      </c>
      <c r="R3067" s="1">
        <v>1</v>
      </c>
      <c r="S3067" s="1">
        <v>1</v>
      </c>
      <c r="T3067" s="1">
        <v>0</v>
      </c>
      <c r="U3067" s="1">
        <v>0</v>
      </c>
      <c r="V3067" s="1">
        <v>0</v>
      </c>
      <c r="W3067" s="1">
        <v>0</v>
      </c>
      <c r="X3067" s="1">
        <v>0</v>
      </c>
    </row>
    <row r="3068" spans="1:24">
      <c r="A3068" s="1" t="s">
        <v>3083</v>
      </c>
      <c r="B3068" s="2">
        <v>0.88919290113390204</v>
      </c>
      <c r="C3068" s="4">
        <v>2.9876598948519502</v>
      </c>
      <c r="D3068" s="3">
        <v>0.57011999999999996</v>
      </c>
      <c r="E3068" s="3">
        <v>-4.1149999999999999E-2</v>
      </c>
      <c r="F3068" s="1">
        <v>1</v>
      </c>
      <c r="G3068" s="1">
        <v>-1</v>
      </c>
      <c r="H3068" s="5">
        <v>5.3116915643500802E-2</v>
      </c>
      <c r="I3068" s="5">
        <v>5.7925146982047697E-2</v>
      </c>
      <c r="J3068" s="1">
        <v>1</v>
      </c>
      <c r="K3068" s="1">
        <v>1</v>
      </c>
      <c r="L3068" s="1">
        <v>1</v>
      </c>
      <c r="M3068" s="1">
        <v>1</v>
      </c>
      <c r="N3068" s="1">
        <v>1</v>
      </c>
      <c r="O3068" s="1">
        <v>-1</v>
      </c>
      <c r="P3068" s="1">
        <v>-1</v>
      </c>
      <c r="Q3068" s="1">
        <v>-1</v>
      </c>
      <c r="R3068" s="1">
        <v>1</v>
      </c>
      <c r="S3068" s="1">
        <v>-1</v>
      </c>
      <c r="T3068" s="1">
        <v>-1</v>
      </c>
      <c r="U3068" s="1">
        <v>-1</v>
      </c>
      <c r="V3068" s="1">
        <v>-1</v>
      </c>
      <c r="W3068" s="1">
        <v>-1</v>
      </c>
      <c r="X3068" s="1">
        <v>-1</v>
      </c>
    </row>
    <row r="3069" spans="1:24">
      <c r="A3069" s="1" t="s">
        <v>3084</v>
      </c>
      <c r="B3069" s="2">
        <v>0.88914359868203496</v>
      </c>
      <c r="C3069" s="4">
        <v>11.0170953928983</v>
      </c>
      <c r="D3069" s="3">
        <v>0.88804000000000005</v>
      </c>
      <c r="E3069" s="3">
        <v>-0.62705999999999995</v>
      </c>
      <c r="F3069" s="1">
        <v>1</v>
      </c>
      <c r="G3069" s="1">
        <v>0</v>
      </c>
      <c r="H3069" s="5">
        <v>2.9673455448147801E-2</v>
      </c>
      <c r="I3069" s="5">
        <v>0.25957639175963698</v>
      </c>
      <c r="J3069" s="1">
        <v>1</v>
      </c>
      <c r="K3069" s="1">
        <v>1</v>
      </c>
      <c r="L3069" s="1">
        <v>1</v>
      </c>
      <c r="M3069" s="1">
        <v>1</v>
      </c>
      <c r="N3069" s="1">
        <v>1</v>
      </c>
      <c r="O3069" s="1">
        <v>1</v>
      </c>
      <c r="P3069" s="1">
        <v>1</v>
      </c>
      <c r="Q3069" s="1">
        <v>1</v>
      </c>
      <c r="R3069" s="1">
        <v>1</v>
      </c>
      <c r="S3069" s="1">
        <v>1</v>
      </c>
      <c r="T3069" s="1">
        <v>0</v>
      </c>
      <c r="U3069" s="1">
        <v>0</v>
      </c>
      <c r="V3069" s="1">
        <v>0</v>
      </c>
      <c r="W3069" s="1">
        <v>0</v>
      </c>
      <c r="X3069" s="1">
        <v>0</v>
      </c>
    </row>
    <row r="3070" spans="1:24">
      <c r="A3070" s="1" t="s">
        <v>3085</v>
      </c>
      <c r="B3070" s="2">
        <v>0.88908932091306503</v>
      </c>
      <c r="C3070" s="4">
        <v>11.0399238817183</v>
      </c>
      <c r="D3070" s="3">
        <v>0.99804999999999999</v>
      </c>
      <c r="E3070" s="3">
        <v>-0.62888999999999995</v>
      </c>
      <c r="F3070" s="1">
        <v>1</v>
      </c>
      <c r="G3070" s="1">
        <v>0</v>
      </c>
      <c r="H3070" s="5">
        <v>3.3331818609695203E-2</v>
      </c>
      <c r="I3070" s="5">
        <v>0.286682352763169</v>
      </c>
      <c r="J3070" s="1">
        <v>1</v>
      </c>
      <c r="K3070" s="1">
        <v>1</v>
      </c>
      <c r="L3070" s="1">
        <v>1</v>
      </c>
      <c r="M3070" s="1">
        <v>1</v>
      </c>
      <c r="N3070" s="1">
        <v>1</v>
      </c>
      <c r="O3070" s="1">
        <v>1</v>
      </c>
      <c r="P3070" s="1">
        <v>1</v>
      </c>
      <c r="Q3070" s="1">
        <v>1</v>
      </c>
      <c r="R3070" s="1">
        <v>1</v>
      </c>
      <c r="S3070" s="1">
        <v>1</v>
      </c>
      <c r="T3070" s="1">
        <v>0</v>
      </c>
      <c r="U3070" s="1">
        <v>0</v>
      </c>
      <c r="V3070" s="1">
        <v>0</v>
      </c>
      <c r="W3070" s="1">
        <v>0</v>
      </c>
      <c r="X3070" s="1">
        <v>0</v>
      </c>
    </row>
    <row r="3071" spans="1:24">
      <c r="A3071" s="1" t="s">
        <v>3086</v>
      </c>
      <c r="B3071" s="2">
        <v>0.88906394910608999</v>
      </c>
      <c r="C3071" s="4">
        <v>3.28940952471596</v>
      </c>
      <c r="D3071" s="3">
        <v>0.66127999999999998</v>
      </c>
      <c r="E3071" s="3">
        <v>6.0302000000000001E-2</v>
      </c>
      <c r="F3071" s="1">
        <v>1</v>
      </c>
      <c r="G3071" s="1">
        <v>0</v>
      </c>
      <c r="H3071" s="5">
        <v>5.3109891170300197E-2</v>
      </c>
      <c r="I3071" s="5">
        <v>0.13648978750555199</v>
      </c>
      <c r="J3071" s="1">
        <v>1</v>
      </c>
      <c r="K3071" s="1">
        <v>1</v>
      </c>
      <c r="L3071" s="1">
        <v>1</v>
      </c>
      <c r="M3071" s="1">
        <v>1</v>
      </c>
      <c r="N3071" s="1">
        <v>1</v>
      </c>
      <c r="O3071" s="1">
        <v>1</v>
      </c>
      <c r="P3071" s="1">
        <v>1</v>
      </c>
      <c r="Q3071" s="1">
        <v>1</v>
      </c>
      <c r="R3071" s="1">
        <v>1</v>
      </c>
      <c r="S3071" s="1">
        <v>0</v>
      </c>
      <c r="T3071" s="1">
        <v>0</v>
      </c>
      <c r="U3071" s="1">
        <v>0</v>
      </c>
      <c r="V3071" s="1">
        <v>0</v>
      </c>
      <c r="W3071" s="1">
        <v>0</v>
      </c>
      <c r="X3071" s="1">
        <v>0</v>
      </c>
    </row>
    <row r="3072" spans="1:24">
      <c r="A3072" s="1" t="s">
        <v>3087</v>
      </c>
      <c r="B3072" s="2">
        <v>0.88906353269826499</v>
      </c>
      <c r="C3072" s="6"/>
      <c r="D3072" s="3">
        <v>-0.27368999999999999</v>
      </c>
      <c r="E3072" s="3">
        <v>0.63848000000000005</v>
      </c>
      <c r="F3072" s="1">
        <v>0</v>
      </c>
      <c r="G3072" s="1">
        <v>0</v>
      </c>
      <c r="H3072" s="5">
        <v>0.13365723123433099</v>
      </c>
      <c r="I3072" s="5">
        <v>0.25828720887948903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0</v>
      </c>
    </row>
    <row r="3073" spans="1:24">
      <c r="A3073" s="1" t="s">
        <v>3088</v>
      </c>
      <c r="B3073" s="2">
        <v>0.888978188173425</v>
      </c>
      <c r="C3073" s="4">
        <v>16.086344454131901</v>
      </c>
      <c r="D3073" s="3">
        <v>-0.30746000000000001</v>
      </c>
      <c r="E3073" s="3">
        <v>0.33445999999999998</v>
      </c>
      <c r="F3073" s="1">
        <v>-1</v>
      </c>
      <c r="G3073" s="1">
        <v>0</v>
      </c>
      <c r="H3073" s="5">
        <v>6.5706715395537602E-2</v>
      </c>
      <c r="I3073" s="5">
        <v>0.30185628261224701</v>
      </c>
      <c r="J3073" s="1">
        <v>-1</v>
      </c>
      <c r="K3073" s="1">
        <v>-1</v>
      </c>
      <c r="L3073" s="1">
        <v>-1</v>
      </c>
      <c r="M3073" s="1">
        <v>-1</v>
      </c>
      <c r="N3073" s="1">
        <v>-1</v>
      </c>
      <c r="O3073" s="1">
        <v>-1</v>
      </c>
      <c r="P3073" s="1">
        <v>-1</v>
      </c>
      <c r="Q3073" s="1">
        <v>-1</v>
      </c>
      <c r="R3073" s="1">
        <v>-1</v>
      </c>
      <c r="S3073" s="1">
        <v>-1</v>
      </c>
      <c r="T3073" s="1">
        <v>0</v>
      </c>
      <c r="U3073" s="1">
        <v>0</v>
      </c>
      <c r="V3073" s="1">
        <v>0</v>
      </c>
      <c r="W3073" s="1">
        <v>0</v>
      </c>
      <c r="X3073" s="1">
        <v>0</v>
      </c>
    </row>
    <row r="3074" spans="1:24">
      <c r="A3074" s="1" t="s">
        <v>3089</v>
      </c>
      <c r="B3074" s="2">
        <v>0.88896619834316604</v>
      </c>
      <c r="C3074" s="4">
        <v>3.3404072315171001</v>
      </c>
      <c r="D3074" s="3">
        <v>-0.32940999999999998</v>
      </c>
      <c r="E3074" s="3">
        <v>6.4606999999999998E-2</v>
      </c>
      <c r="F3074" s="1">
        <v>-1</v>
      </c>
      <c r="G3074" s="1">
        <v>1</v>
      </c>
      <c r="H3074" s="5">
        <v>6.5867565007371995E-2</v>
      </c>
      <c r="I3074" s="5">
        <v>3.3281469265913299E-2</v>
      </c>
      <c r="J3074" s="1">
        <v>-1</v>
      </c>
      <c r="K3074" s="1">
        <v>-1</v>
      </c>
      <c r="L3074" s="1">
        <v>-1</v>
      </c>
      <c r="M3074" s="1">
        <v>-1</v>
      </c>
      <c r="N3074" s="1">
        <v>-1</v>
      </c>
      <c r="O3074" s="1">
        <v>1</v>
      </c>
      <c r="P3074" s="1">
        <v>1</v>
      </c>
      <c r="Q3074" s="1">
        <v>1</v>
      </c>
      <c r="R3074" s="1">
        <v>1</v>
      </c>
      <c r="S3074" s="1">
        <v>-1</v>
      </c>
      <c r="T3074" s="1">
        <v>1</v>
      </c>
      <c r="U3074" s="1">
        <v>1</v>
      </c>
      <c r="V3074" s="1">
        <v>1</v>
      </c>
      <c r="W3074" s="1">
        <v>1</v>
      </c>
      <c r="X3074" s="1">
        <v>1</v>
      </c>
    </row>
    <row r="3075" spans="1:24">
      <c r="A3075" s="1" t="s">
        <v>3090</v>
      </c>
      <c r="B3075" s="2">
        <v>0.88895919573329896</v>
      </c>
      <c r="C3075" s="4">
        <v>3.0920530323539102</v>
      </c>
      <c r="D3075" s="3">
        <v>2.2885</v>
      </c>
      <c r="E3075" s="3">
        <v>-0.19303000000000001</v>
      </c>
      <c r="F3075" s="1">
        <v>1</v>
      </c>
      <c r="G3075" s="1">
        <v>-1</v>
      </c>
      <c r="H3075" s="5">
        <v>3.24043603305193E-2</v>
      </c>
      <c r="I3075" s="5">
        <v>8.0476074105464798E-2</v>
      </c>
      <c r="J3075" s="1">
        <v>1</v>
      </c>
      <c r="K3075" s="1">
        <v>1</v>
      </c>
      <c r="L3075" s="1">
        <v>1</v>
      </c>
      <c r="M3075" s="1">
        <v>1</v>
      </c>
      <c r="N3075" s="1">
        <v>1</v>
      </c>
      <c r="O3075" s="1">
        <v>-1</v>
      </c>
      <c r="P3075" s="1">
        <v>1</v>
      </c>
      <c r="Q3075" s="1">
        <v>1</v>
      </c>
      <c r="R3075" s="1">
        <v>1</v>
      </c>
      <c r="S3075" s="1">
        <v>1</v>
      </c>
      <c r="T3075" s="1">
        <v>-1</v>
      </c>
      <c r="U3075" s="1">
        <v>-1</v>
      </c>
      <c r="V3075" s="1">
        <v>-1</v>
      </c>
      <c r="W3075" s="1">
        <v>-1</v>
      </c>
      <c r="X3075" s="1">
        <v>-1</v>
      </c>
    </row>
    <row r="3076" spans="1:24">
      <c r="A3076" s="1" t="s">
        <v>3091</v>
      </c>
      <c r="B3076" s="2">
        <v>0.88888585468135295</v>
      </c>
      <c r="C3076" s="4">
        <v>2.7759644003939701</v>
      </c>
      <c r="D3076" s="3">
        <v>-0.55859999999999999</v>
      </c>
      <c r="E3076" s="3">
        <v>5.4501000000000001E-2</v>
      </c>
      <c r="F3076" s="1">
        <v>-1</v>
      </c>
      <c r="G3076" s="1">
        <v>1</v>
      </c>
      <c r="H3076" s="5">
        <v>5.2127381332861503E-2</v>
      </c>
      <c r="I3076" s="5">
        <v>4.2259845945797E-2</v>
      </c>
      <c r="J3076" s="1">
        <v>-1</v>
      </c>
      <c r="K3076" s="1">
        <v>-1</v>
      </c>
      <c r="L3076" s="1">
        <v>-1</v>
      </c>
      <c r="M3076" s="1">
        <v>-1</v>
      </c>
      <c r="N3076" s="1">
        <v>-1</v>
      </c>
      <c r="O3076" s="1">
        <v>1</v>
      </c>
      <c r="P3076" s="1">
        <v>1</v>
      </c>
      <c r="Q3076" s="1">
        <v>1</v>
      </c>
      <c r="R3076" s="1">
        <v>-1</v>
      </c>
      <c r="S3076" s="1">
        <v>1</v>
      </c>
      <c r="T3076" s="1">
        <v>1</v>
      </c>
      <c r="U3076" s="1">
        <v>1</v>
      </c>
      <c r="V3076" s="1">
        <v>1</v>
      </c>
      <c r="W3076" s="1">
        <v>1</v>
      </c>
      <c r="X3076" s="1">
        <v>1</v>
      </c>
    </row>
    <row r="3077" spans="1:24">
      <c r="A3077" s="1" t="s">
        <v>3092</v>
      </c>
      <c r="B3077" s="2">
        <v>0.88884861984596497</v>
      </c>
      <c r="C3077" s="4">
        <v>3.3965107881312</v>
      </c>
      <c r="D3077" s="3">
        <v>1.1217999999999999</v>
      </c>
      <c r="E3077" s="3">
        <v>-9.6434000000000006E-2</v>
      </c>
      <c r="F3077" s="1">
        <v>1</v>
      </c>
      <c r="G3077" s="1">
        <v>-1</v>
      </c>
      <c r="H3077" s="5">
        <v>3.2666157866362802E-2</v>
      </c>
      <c r="I3077" s="5">
        <v>8.7220201526409094E-2</v>
      </c>
      <c r="J3077" s="1">
        <v>1</v>
      </c>
      <c r="K3077" s="1">
        <v>1</v>
      </c>
      <c r="L3077" s="1">
        <v>1</v>
      </c>
      <c r="M3077" s="1">
        <v>1</v>
      </c>
      <c r="N3077" s="1">
        <v>1</v>
      </c>
      <c r="O3077" s="1">
        <v>1</v>
      </c>
      <c r="P3077" s="1">
        <v>1</v>
      </c>
      <c r="Q3077" s="1">
        <v>1</v>
      </c>
      <c r="R3077" s="1">
        <v>-1</v>
      </c>
      <c r="S3077" s="1">
        <v>1</v>
      </c>
      <c r="T3077" s="1">
        <v>-1</v>
      </c>
      <c r="U3077" s="1">
        <v>-1</v>
      </c>
      <c r="V3077" s="1">
        <v>-1</v>
      </c>
      <c r="W3077" s="1">
        <v>-1</v>
      </c>
      <c r="X3077" s="1">
        <v>-1</v>
      </c>
    </row>
    <row r="3078" spans="1:24">
      <c r="A3078" s="1" t="s">
        <v>3093</v>
      </c>
      <c r="B3078" s="2">
        <v>0.88873187204420601</v>
      </c>
      <c r="C3078" s="4">
        <v>20.1050154887633</v>
      </c>
      <c r="D3078" s="3">
        <v>-0.16647999999999999</v>
      </c>
      <c r="E3078" s="3">
        <v>0.41694999999999999</v>
      </c>
      <c r="F3078" s="1">
        <v>-1</v>
      </c>
      <c r="G3078" s="1">
        <v>0</v>
      </c>
      <c r="H3078" s="5">
        <v>9.7664389390015593E-2</v>
      </c>
      <c r="I3078" s="5">
        <v>0.252879383970949</v>
      </c>
      <c r="J3078" s="1">
        <v>-1</v>
      </c>
      <c r="K3078" s="1">
        <v>-1</v>
      </c>
      <c r="L3078" s="1">
        <v>-1</v>
      </c>
      <c r="M3078" s="1">
        <v>-1</v>
      </c>
      <c r="N3078" s="1">
        <v>-1</v>
      </c>
      <c r="O3078" s="1">
        <v>-1</v>
      </c>
      <c r="P3078" s="1">
        <v>-1</v>
      </c>
      <c r="Q3078" s="1">
        <v>-1</v>
      </c>
      <c r="R3078" s="1">
        <v>-1</v>
      </c>
      <c r="S3078" s="1">
        <v>-1</v>
      </c>
      <c r="T3078" s="1">
        <v>0</v>
      </c>
      <c r="U3078" s="1">
        <v>0</v>
      </c>
      <c r="V3078" s="1">
        <v>0</v>
      </c>
      <c r="W3078" s="1">
        <v>0</v>
      </c>
      <c r="X3078" s="1">
        <v>0</v>
      </c>
    </row>
    <row r="3079" spans="1:24">
      <c r="A3079" s="1" t="s">
        <v>3094</v>
      </c>
      <c r="B3079" s="2">
        <v>0.88866240889111903</v>
      </c>
      <c r="C3079" s="4">
        <v>3.0736329444672701</v>
      </c>
      <c r="D3079" s="3">
        <v>-0.87002999999999997</v>
      </c>
      <c r="E3079" s="3">
        <v>8.3912E-2</v>
      </c>
      <c r="F3079" s="1">
        <v>-1</v>
      </c>
      <c r="G3079" s="1">
        <v>1</v>
      </c>
      <c r="H3079" s="5">
        <v>4.0895088829872799E-2</v>
      </c>
      <c r="I3079" s="5">
        <v>5.25332079704698E-2</v>
      </c>
      <c r="J3079" s="1">
        <v>-1</v>
      </c>
      <c r="K3079" s="1">
        <v>-1</v>
      </c>
      <c r="L3079" s="1">
        <v>-1</v>
      </c>
      <c r="M3079" s="1">
        <v>-1</v>
      </c>
      <c r="N3079" s="1">
        <v>-1</v>
      </c>
      <c r="O3079" s="1">
        <v>1</v>
      </c>
      <c r="P3079" s="1">
        <v>1</v>
      </c>
      <c r="Q3079" s="1">
        <v>-1</v>
      </c>
      <c r="R3079" s="1">
        <v>-1</v>
      </c>
      <c r="S3079" s="1">
        <v>1</v>
      </c>
      <c r="T3079" s="1">
        <v>1</v>
      </c>
      <c r="U3079" s="1">
        <v>1</v>
      </c>
      <c r="V3079" s="1">
        <v>1</v>
      </c>
      <c r="W3079" s="1">
        <v>1</v>
      </c>
      <c r="X3079" s="1">
        <v>1</v>
      </c>
    </row>
    <row r="3080" spans="1:24">
      <c r="A3080" s="1" t="s">
        <v>3095</v>
      </c>
      <c r="B3080" s="2">
        <v>0.88860542524104502</v>
      </c>
      <c r="C3080" s="4">
        <v>2.7467373395463701</v>
      </c>
      <c r="D3080" s="3">
        <v>1.0467</v>
      </c>
      <c r="E3080" s="3">
        <v>2.0150000000000001E-2</v>
      </c>
      <c r="F3080" s="1">
        <v>1</v>
      </c>
      <c r="G3080" s="1">
        <v>0</v>
      </c>
      <c r="H3080" s="5">
        <v>4.9942045995603403E-2</v>
      </c>
      <c r="I3080" s="5">
        <v>0.23916581479112101</v>
      </c>
      <c r="J3080" s="1">
        <v>1</v>
      </c>
      <c r="K3080" s="1">
        <v>1</v>
      </c>
      <c r="L3080" s="1">
        <v>1</v>
      </c>
      <c r="M3080" s="1">
        <v>1</v>
      </c>
      <c r="N3080" s="1">
        <v>1</v>
      </c>
      <c r="O3080" s="1">
        <v>1</v>
      </c>
      <c r="P3080" s="1">
        <v>0</v>
      </c>
      <c r="Q3080" s="1">
        <v>1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</row>
    <row r="3081" spans="1:24">
      <c r="A3081" s="1" t="s">
        <v>3096</v>
      </c>
      <c r="B3081" s="2">
        <v>0.88849910425812795</v>
      </c>
      <c r="C3081" s="4">
        <v>2.6288552074698801</v>
      </c>
      <c r="D3081" s="3">
        <v>1.1422000000000001</v>
      </c>
      <c r="E3081" s="3">
        <v>-7.0223999999999995E-2</v>
      </c>
      <c r="F3081" s="1">
        <v>1</v>
      </c>
      <c r="G3081" s="1">
        <v>-1</v>
      </c>
      <c r="H3081" s="5">
        <v>4.9142795540755797E-2</v>
      </c>
      <c r="I3081" s="5">
        <v>6.45568657804238E-2</v>
      </c>
      <c r="J3081" s="1">
        <v>1</v>
      </c>
      <c r="K3081" s="1">
        <v>1</v>
      </c>
      <c r="L3081" s="1">
        <v>1</v>
      </c>
      <c r="M3081" s="1">
        <v>1</v>
      </c>
      <c r="N3081" s="1">
        <v>1</v>
      </c>
      <c r="O3081" s="1">
        <v>1</v>
      </c>
      <c r="P3081" s="1">
        <v>-1</v>
      </c>
      <c r="Q3081" s="1">
        <v>-1</v>
      </c>
      <c r="R3081" s="1">
        <v>-1</v>
      </c>
      <c r="S3081" s="1">
        <v>-1</v>
      </c>
      <c r="T3081" s="1">
        <v>-1</v>
      </c>
      <c r="U3081" s="1">
        <v>-1</v>
      </c>
      <c r="V3081" s="1">
        <v>-1</v>
      </c>
      <c r="W3081" s="1">
        <v>-1</v>
      </c>
      <c r="X3081" s="1">
        <v>-1</v>
      </c>
    </row>
    <row r="3082" spans="1:24">
      <c r="A3082" s="1" t="s">
        <v>3097</v>
      </c>
      <c r="B3082" s="2">
        <v>0.88846676906036703</v>
      </c>
      <c r="C3082" s="4">
        <v>4.6414391911308499</v>
      </c>
      <c r="D3082" s="3">
        <v>0.71879000000000004</v>
      </c>
      <c r="E3082" s="3">
        <v>-0.10453</v>
      </c>
      <c r="F3082" s="1">
        <v>1</v>
      </c>
      <c r="G3082" s="1">
        <v>0</v>
      </c>
      <c r="H3082" s="5">
        <v>2.97925331412635E-2</v>
      </c>
      <c r="I3082" s="5">
        <v>0.47920453049713002</v>
      </c>
      <c r="J3082" s="1">
        <v>1</v>
      </c>
      <c r="K3082" s="1">
        <v>1</v>
      </c>
      <c r="L3082" s="1">
        <v>1</v>
      </c>
      <c r="M3082" s="1">
        <v>1</v>
      </c>
      <c r="N3082" s="1">
        <v>1</v>
      </c>
      <c r="O3082" s="1">
        <v>1</v>
      </c>
      <c r="P3082" s="1">
        <v>1</v>
      </c>
      <c r="Q3082" s="1">
        <v>1</v>
      </c>
      <c r="R3082" s="1">
        <v>1</v>
      </c>
      <c r="S3082" s="1">
        <v>1</v>
      </c>
      <c r="T3082" s="1">
        <v>0</v>
      </c>
      <c r="U3082" s="1">
        <v>0</v>
      </c>
      <c r="V3082" s="1">
        <v>0</v>
      </c>
      <c r="W3082" s="1">
        <v>0</v>
      </c>
      <c r="X3082" s="1">
        <v>0</v>
      </c>
    </row>
    <row r="3083" spans="1:24">
      <c r="A3083" s="1" t="s">
        <v>3098</v>
      </c>
      <c r="B3083" s="2">
        <v>0.88841101576755399</v>
      </c>
      <c r="C3083" s="4">
        <v>17.239086368965999</v>
      </c>
      <c r="D3083" s="3">
        <v>-0.40364</v>
      </c>
      <c r="E3083" s="3">
        <v>0.99419000000000002</v>
      </c>
      <c r="F3083" s="1">
        <v>-1</v>
      </c>
      <c r="G3083" s="1">
        <v>1</v>
      </c>
      <c r="H3083" s="5">
        <v>3.4179385453051499E-2</v>
      </c>
      <c r="I3083" s="5">
        <v>9.4462205117914394E-2</v>
      </c>
      <c r="J3083" s="1">
        <v>-1</v>
      </c>
      <c r="K3083" s="1">
        <v>-1</v>
      </c>
      <c r="L3083" s="1">
        <v>-1</v>
      </c>
      <c r="M3083" s="1">
        <v>-1</v>
      </c>
      <c r="N3083" s="1">
        <v>-1</v>
      </c>
      <c r="O3083" s="1">
        <v>-1</v>
      </c>
      <c r="P3083" s="1">
        <v>-1</v>
      </c>
      <c r="Q3083" s="1">
        <v>-1</v>
      </c>
      <c r="R3083" s="1">
        <v>-1</v>
      </c>
      <c r="S3083" s="1">
        <v>-1</v>
      </c>
      <c r="T3083" s="1">
        <v>1</v>
      </c>
      <c r="U3083" s="1">
        <v>1</v>
      </c>
      <c r="V3083" s="1">
        <v>1</v>
      </c>
      <c r="W3083" s="1">
        <v>1</v>
      </c>
      <c r="X3083" s="1">
        <v>1</v>
      </c>
    </row>
    <row r="3084" spans="1:24">
      <c r="A3084" s="1" t="s">
        <v>3099</v>
      </c>
      <c r="B3084" s="2">
        <v>0.88840114785298196</v>
      </c>
      <c r="C3084" s="4">
        <v>2.7937487135797001</v>
      </c>
      <c r="D3084" s="3">
        <v>-0.69399999999999995</v>
      </c>
      <c r="E3084" s="3">
        <v>0.15486</v>
      </c>
      <c r="F3084" s="1">
        <v>-1</v>
      </c>
      <c r="G3084" s="1">
        <v>1</v>
      </c>
      <c r="H3084" s="5">
        <v>9.0506267803270798E-2</v>
      </c>
      <c r="I3084" s="5">
        <v>3.14227220039906E-2</v>
      </c>
      <c r="J3084" s="1">
        <v>-1</v>
      </c>
      <c r="K3084" s="1">
        <v>-1</v>
      </c>
      <c r="L3084" s="1">
        <v>-1</v>
      </c>
      <c r="M3084" s="1">
        <v>-1</v>
      </c>
      <c r="N3084" s="1">
        <v>-1</v>
      </c>
      <c r="O3084" s="1">
        <v>-1</v>
      </c>
      <c r="P3084" s="1">
        <v>1</v>
      </c>
      <c r="Q3084" s="1">
        <v>1</v>
      </c>
      <c r="R3084" s="1">
        <v>1</v>
      </c>
      <c r="S3084" s="1">
        <v>1</v>
      </c>
      <c r="T3084" s="1">
        <v>1</v>
      </c>
      <c r="U3084" s="1">
        <v>1</v>
      </c>
      <c r="V3084" s="1">
        <v>1</v>
      </c>
      <c r="W3084" s="1">
        <v>1</v>
      </c>
      <c r="X3084" s="1">
        <v>1</v>
      </c>
    </row>
    <row r="3085" spans="1:24">
      <c r="A3085" s="1" t="s">
        <v>3100</v>
      </c>
      <c r="B3085" s="2">
        <v>0.88837272452835603</v>
      </c>
      <c r="C3085" s="4" t="s">
        <v>30</v>
      </c>
      <c r="D3085" s="3">
        <v>0.14064300258953999</v>
      </c>
      <c r="E3085" s="3" t="s">
        <v>30</v>
      </c>
      <c r="F3085" s="1">
        <v>1</v>
      </c>
      <c r="G3085" s="1" t="s">
        <v>30</v>
      </c>
      <c r="H3085" s="5">
        <v>9.08655534251201E-8</v>
      </c>
      <c r="I3085" s="5" t="s">
        <v>30</v>
      </c>
      <c r="J3085" s="1">
        <v>1</v>
      </c>
      <c r="K3085" s="1">
        <v>1</v>
      </c>
      <c r="L3085" s="1">
        <v>1</v>
      </c>
      <c r="M3085" s="1">
        <v>1</v>
      </c>
      <c r="N3085" s="1">
        <v>1</v>
      </c>
      <c r="O3085" s="1">
        <v>1</v>
      </c>
      <c r="P3085" s="1">
        <v>1</v>
      </c>
      <c r="Q3085" s="1">
        <v>1</v>
      </c>
      <c r="R3085" s="1">
        <v>1</v>
      </c>
      <c r="S3085" s="1">
        <v>1</v>
      </c>
      <c r="T3085" s="1">
        <v>1</v>
      </c>
      <c r="U3085" s="1">
        <v>1</v>
      </c>
      <c r="V3085" s="1">
        <v>1</v>
      </c>
      <c r="W3085" s="1">
        <v>1</v>
      </c>
      <c r="X3085" s="1">
        <v>1</v>
      </c>
    </row>
    <row r="3086" spans="1:24">
      <c r="A3086" s="1" t="s">
        <v>3101</v>
      </c>
      <c r="B3086" s="2">
        <v>0.88836937645323999</v>
      </c>
      <c r="C3086" s="4">
        <v>5.2376855887927301</v>
      </c>
      <c r="D3086" s="3">
        <v>0.30346000000000001</v>
      </c>
      <c r="E3086" s="3">
        <v>-4.8291000000000002E-4</v>
      </c>
      <c r="F3086" s="1">
        <v>1</v>
      </c>
      <c r="G3086" s="1">
        <v>0</v>
      </c>
      <c r="H3086" s="5">
        <v>5.0958485429629698E-2</v>
      </c>
      <c r="I3086" s="5">
        <v>0.499480837035986</v>
      </c>
      <c r="J3086" s="1">
        <v>1</v>
      </c>
      <c r="K3086" s="1">
        <v>1</v>
      </c>
      <c r="L3086" s="1">
        <v>1</v>
      </c>
      <c r="M3086" s="1">
        <v>1</v>
      </c>
      <c r="N3086" s="1">
        <v>1</v>
      </c>
      <c r="O3086" s="1">
        <v>1</v>
      </c>
      <c r="P3086" s="1">
        <v>1</v>
      </c>
      <c r="Q3086" s="1">
        <v>1</v>
      </c>
      <c r="R3086" s="1">
        <v>1</v>
      </c>
      <c r="S3086" s="1">
        <v>1</v>
      </c>
      <c r="T3086" s="1">
        <v>0</v>
      </c>
      <c r="U3086" s="1">
        <v>0</v>
      </c>
      <c r="V3086" s="1">
        <v>0</v>
      </c>
      <c r="W3086" s="1">
        <v>0</v>
      </c>
      <c r="X3086" s="1">
        <v>0</v>
      </c>
    </row>
    <row r="3087" spans="1:24">
      <c r="A3087" s="8">
        <v>43347</v>
      </c>
      <c r="B3087" s="2">
        <v>0.88829650625533496</v>
      </c>
      <c r="C3087" s="4">
        <v>11.7406259386348</v>
      </c>
      <c r="D3087" s="3">
        <v>-0.85209000000000001</v>
      </c>
      <c r="E3087" s="3">
        <v>0.71836</v>
      </c>
      <c r="F3087" s="1">
        <v>-1</v>
      </c>
      <c r="G3087" s="1">
        <v>0</v>
      </c>
      <c r="H3087" s="5">
        <v>2.9971540207103301E-2</v>
      </c>
      <c r="I3087" s="5">
        <v>0.18912414404616101</v>
      </c>
      <c r="J3087" s="1">
        <v>-1</v>
      </c>
      <c r="K3087" s="1">
        <v>-1</v>
      </c>
      <c r="L3087" s="1">
        <v>-1</v>
      </c>
      <c r="M3087" s="1">
        <v>-1</v>
      </c>
      <c r="N3087" s="1">
        <v>-1</v>
      </c>
      <c r="O3087" s="1">
        <v>-1</v>
      </c>
      <c r="P3087" s="1">
        <v>-1</v>
      </c>
      <c r="Q3087" s="1">
        <v>-1</v>
      </c>
      <c r="R3087" s="1">
        <v>-1</v>
      </c>
      <c r="S3087" s="1">
        <v>-1</v>
      </c>
      <c r="T3087" s="1">
        <v>0</v>
      </c>
      <c r="U3087" s="1">
        <v>0</v>
      </c>
      <c r="V3087" s="1">
        <v>0</v>
      </c>
      <c r="W3087" s="1">
        <v>0</v>
      </c>
      <c r="X3087" s="1">
        <v>0</v>
      </c>
    </row>
    <row r="3088" spans="1:24">
      <c r="A3088" s="1" t="s">
        <v>3102</v>
      </c>
      <c r="B3088" s="2">
        <v>0.88824056646618199</v>
      </c>
      <c r="C3088" s="4">
        <v>5.4606544946255102</v>
      </c>
      <c r="D3088" s="3">
        <v>-0.51232999999999995</v>
      </c>
      <c r="E3088" s="3">
        <v>0.23227999999999999</v>
      </c>
      <c r="F3088" s="1">
        <v>-1</v>
      </c>
      <c r="G3088" s="1">
        <v>0</v>
      </c>
      <c r="H3088" s="5">
        <v>5.54280152488223E-2</v>
      </c>
      <c r="I3088" s="5">
        <v>0.378669822619709</v>
      </c>
      <c r="J3088" s="1">
        <v>-1</v>
      </c>
      <c r="K3088" s="1">
        <v>-1</v>
      </c>
      <c r="L3088" s="1">
        <v>-1</v>
      </c>
      <c r="M3088" s="1">
        <v>-1</v>
      </c>
      <c r="N3088" s="1">
        <v>-1</v>
      </c>
      <c r="O3088" s="1">
        <v>-1</v>
      </c>
      <c r="P3088" s="1">
        <v>-1</v>
      </c>
      <c r="Q3088" s="1">
        <v>-1</v>
      </c>
      <c r="R3088" s="1">
        <v>-1</v>
      </c>
      <c r="S3088" s="1">
        <v>-1</v>
      </c>
      <c r="T3088" s="1">
        <v>0</v>
      </c>
      <c r="U3088" s="1">
        <v>0</v>
      </c>
      <c r="V3088" s="1">
        <v>0</v>
      </c>
      <c r="W3088" s="1">
        <v>0</v>
      </c>
      <c r="X3088" s="1">
        <v>0</v>
      </c>
    </row>
    <row r="3089" spans="1:24">
      <c r="A3089" s="1" t="s">
        <v>3103</v>
      </c>
      <c r="B3089" s="2">
        <v>0.88822039514443996</v>
      </c>
      <c r="C3089" s="4">
        <v>3.24856530792704</v>
      </c>
      <c r="D3089" s="3">
        <v>-1.0313000000000001</v>
      </c>
      <c r="E3089" s="3">
        <v>6.3711000000000004E-2</v>
      </c>
      <c r="F3089" s="1">
        <v>-1</v>
      </c>
      <c r="G3089" s="1">
        <v>0</v>
      </c>
      <c r="H3089" s="5">
        <v>3.2339726766730803E-2</v>
      </c>
      <c r="I3089" s="5">
        <v>0.123448187570756</v>
      </c>
      <c r="J3089" s="1">
        <v>-1</v>
      </c>
      <c r="K3089" s="1">
        <v>-1</v>
      </c>
      <c r="L3089" s="1">
        <v>-1</v>
      </c>
      <c r="M3089" s="1">
        <v>-1</v>
      </c>
      <c r="N3089" s="1">
        <v>-1</v>
      </c>
      <c r="O3089" s="1">
        <v>-1</v>
      </c>
      <c r="P3089" s="1">
        <v>-1</v>
      </c>
      <c r="Q3089" s="1">
        <v>-1</v>
      </c>
      <c r="R3089" s="1">
        <v>-1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0</v>
      </c>
    </row>
    <row r="3090" spans="1:24">
      <c r="A3090" s="1" t="s">
        <v>3104</v>
      </c>
      <c r="B3090" s="2">
        <v>0.88819872944988798</v>
      </c>
      <c r="C3090" s="4">
        <v>1.4073727714639801</v>
      </c>
      <c r="D3090" s="3">
        <v>-0.54185000000000005</v>
      </c>
      <c r="E3090" s="3">
        <v>0.1371</v>
      </c>
      <c r="F3090" s="1">
        <v>0</v>
      </c>
      <c r="G3090" s="1">
        <v>1</v>
      </c>
      <c r="H3090" s="5">
        <v>0.258951577678252</v>
      </c>
      <c r="I3090" s="5">
        <v>3.1722366159529197E-2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1</v>
      </c>
      <c r="P3090" s="1">
        <v>1</v>
      </c>
      <c r="Q3090" s="1">
        <v>1</v>
      </c>
      <c r="R3090" s="1">
        <v>1</v>
      </c>
      <c r="S3090" s="1">
        <v>1</v>
      </c>
      <c r="T3090" s="1">
        <v>1</v>
      </c>
      <c r="U3090" s="1">
        <v>1</v>
      </c>
      <c r="V3090" s="1">
        <v>1</v>
      </c>
      <c r="W3090" s="1">
        <v>1</v>
      </c>
      <c r="X3090" s="1">
        <v>1</v>
      </c>
    </row>
    <row r="3091" spans="1:24">
      <c r="A3091" s="1" t="s">
        <v>3105</v>
      </c>
      <c r="B3091" s="2">
        <v>0.88817898014362495</v>
      </c>
      <c r="C3091" s="4">
        <v>19.3305018115718</v>
      </c>
      <c r="D3091" s="3">
        <v>-0.99772000000000005</v>
      </c>
      <c r="E3091" s="3">
        <v>3.4548000000000001</v>
      </c>
      <c r="F3091" s="1">
        <v>-1</v>
      </c>
      <c r="G3091" s="1">
        <v>0</v>
      </c>
      <c r="H3091" s="5">
        <v>3.00307451498125E-2</v>
      </c>
      <c r="I3091" s="5">
        <v>0.182821424187389</v>
      </c>
      <c r="J3091" s="1">
        <v>-1</v>
      </c>
      <c r="K3091" s="1">
        <v>-1</v>
      </c>
      <c r="L3091" s="1">
        <v>-1</v>
      </c>
      <c r="M3091" s="1">
        <v>-1</v>
      </c>
      <c r="N3091" s="1">
        <v>-1</v>
      </c>
      <c r="O3091" s="1">
        <v>-1</v>
      </c>
      <c r="P3091" s="1">
        <v>-1</v>
      </c>
      <c r="Q3091" s="1">
        <v>-1</v>
      </c>
      <c r="R3091" s="1">
        <v>-1</v>
      </c>
      <c r="S3091" s="1">
        <v>-1</v>
      </c>
      <c r="T3091" s="1">
        <v>0</v>
      </c>
      <c r="U3091" s="1">
        <v>0</v>
      </c>
      <c r="V3091" s="1">
        <v>0</v>
      </c>
      <c r="W3091" s="1">
        <v>0</v>
      </c>
      <c r="X3091" s="1">
        <v>0</v>
      </c>
    </row>
    <row r="3092" spans="1:24">
      <c r="A3092" s="1" t="s">
        <v>3106</v>
      </c>
      <c r="B3092" s="2">
        <v>0.88817292393146197</v>
      </c>
      <c r="C3092" s="4">
        <v>2.7353440309905301</v>
      </c>
      <c r="D3092" s="3">
        <v>-0.73177000000000003</v>
      </c>
      <c r="E3092" s="3">
        <v>0.10073</v>
      </c>
      <c r="F3092" s="1">
        <v>-1</v>
      </c>
      <c r="G3092" s="1">
        <v>1</v>
      </c>
      <c r="H3092" s="5">
        <v>4.6536515999699102E-2</v>
      </c>
      <c r="I3092" s="5">
        <v>3.8514986339203E-2</v>
      </c>
      <c r="J3092" s="1">
        <v>-1</v>
      </c>
      <c r="K3092" s="1">
        <v>-1</v>
      </c>
      <c r="L3092" s="1">
        <v>-1</v>
      </c>
      <c r="M3092" s="1">
        <v>-1</v>
      </c>
      <c r="N3092" s="1">
        <v>-1</v>
      </c>
      <c r="O3092" s="1">
        <v>-1</v>
      </c>
      <c r="P3092" s="1">
        <v>1</v>
      </c>
      <c r="Q3092" s="1">
        <v>-1</v>
      </c>
      <c r="R3092" s="1">
        <v>1</v>
      </c>
      <c r="S3092" s="1">
        <v>1</v>
      </c>
      <c r="T3092" s="1">
        <v>1</v>
      </c>
      <c r="U3092" s="1">
        <v>1</v>
      </c>
      <c r="V3092" s="1">
        <v>1</v>
      </c>
      <c r="W3092" s="1">
        <v>1</v>
      </c>
      <c r="X3092" s="1">
        <v>1</v>
      </c>
    </row>
    <row r="3093" spans="1:24">
      <c r="A3093" s="1" t="s">
        <v>3107</v>
      </c>
      <c r="B3093" s="2">
        <v>0.88815586248943401</v>
      </c>
      <c r="C3093" s="6"/>
      <c r="D3093" s="3">
        <v>-0.19419</v>
      </c>
      <c r="E3093" s="3">
        <v>0.60223000000000004</v>
      </c>
      <c r="F3093" s="1">
        <v>0</v>
      </c>
      <c r="G3093" s="1">
        <v>0</v>
      </c>
      <c r="H3093" s="5">
        <v>0.121031192485917</v>
      </c>
      <c r="I3093" s="5">
        <v>0.233349369700145</v>
      </c>
      <c r="J3093" s="1">
        <v>0</v>
      </c>
      <c r="K3093" s="1">
        <v>0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0</v>
      </c>
    </row>
    <row r="3094" spans="1:24">
      <c r="A3094" s="1" t="s">
        <v>3108</v>
      </c>
      <c r="B3094" s="2">
        <v>0.88811376364565597</v>
      </c>
      <c r="C3094" s="4">
        <v>3.5633017343005702</v>
      </c>
      <c r="D3094" s="3">
        <v>-0.65734999999999999</v>
      </c>
      <c r="E3094" s="3">
        <v>0.12598000000000001</v>
      </c>
      <c r="F3094" s="1">
        <v>-1</v>
      </c>
      <c r="G3094" s="1">
        <v>0</v>
      </c>
      <c r="H3094" s="5">
        <v>3.5991123475821798E-2</v>
      </c>
      <c r="I3094" s="5">
        <v>0.43012930541451599</v>
      </c>
      <c r="J3094" s="1">
        <v>-1</v>
      </c>
      <c r="K3094" s="1">
        <v>-1</v>
      </c>
      <c r="L3094" s="1">
        <v>-1</v>
      </c>
      <c r="M3094" s="1">
        <v>-1</v>
      </c>
      <c r="N3094" s="1">
        <v>-1</v>
      </c>
      <c r="O3094" s="1">
        <v>-1</v>
      </c>
      <c r="P3094" s="1">
        <v>-1</v>
      </c>
      <c r="Q3094" s="1">
        <v>-1</v>
      </c>
      <c r="R3094" s="1">
        <v>-1</v>
      </c>
      <c r="S3094" s="1">
        <v>-1</v>
      </c>
      <c r="T3094" s="1">
        <v>0</v>
      </c>
      <c r="U3094" s="1">
        <v>0</v>
      </c>
      <c r="V3094" s="1">
        <v>0</v>
      </c>
      <c r="W3094" s="1">
        <v>0</v>
      </c>
      <c r="X3094" s="1">
        <v>0</v>
      </c>
    </row>
    <row r="3095" spans="1:24">
      <c r="A3095" s="1" t="s">
        <v>3109</v>
      </c>
      <c r="B3095" s="2">
        <v>0.88805615939142302</v>
      </c>
      <c r="C3095" s="4">
        <v>7.2487739684083401</v>
      </c>
      <c r="D3095" s="3">
        <v>-0.30131999999999998</v>
      </c>
      <c r="E3095" s="3">
        <v>4.9138000000000001E-2</v>
      </c>
      <c r="F3095" s="1">
        <v>-1</v>
      </c>
      <c r="G3095" s="1">
        <v>0</v>
      </c>
      <c r="H3095" s="5">
        <v>4.1164369949965203E-2</v>
      </c>
      <c r="I3095" s="5">
        <v>0.44192491218532698</v>
      </c>
      <c r="J3095" s="1">
        <v>-1</v>
      </c>
      <c r="K3095" s="1">
        <v>-1</v>
      </c>
      <c r="L3095" s="1">
        <v>-1</v>
      </c>
      <c r="M3095" s="1">
        <v>-1</v>
      </c>
      <c r="N3095" s="1">
        <v>-1</v>
      </c>
      <c r="O3095" s="1">
        <v>-1</v>
      </c>
      <c r="P3095" s="1">
        <v>-1</v>
      </c>
      <c r="Q3095" s="1">
        <v>-1</v>
      </c>
      <c r="R3095" s="1">
        <v>-1</v>
      </c>
      <c r="S3095" s="1">
        <v>-1</v>
      </c>
      <c r="T3095" s="1">
        <v>0</v>
      </c>
      <c r="U3095" s="1">
        <v>0</v>
      </c>
      <c r="V3095" s="1">
        <v>0</v>
      </c>
      <c r="W3095" s="1">
        <v>0</v>
      </c>
      <c r="X3095" s="1">
        <v>0</v>
      </c>
    </row>
    <row r="3096" spans="1:24">
      <c r="A3096" s="1" t="s">
        <v>3110</v>
      </c>
      <c r="B3096" s="2">
        <v>0.88801823826448101</v>
      </c>
      <c r="C3096" s="4">
        <v>2.77166373369788</v>
      </c>
      <c r="D3096" s="3">
        <v>0.69671000000000005</v>
      </c>
      <c r="E3096" s="3">
        <v>-3.7308000000000001E-2</v>
      </c>
      <c r="F3096" s="1">
        <v>1</v>
      </c>
      <c r="G3096" s="1">
        <v>-1</v>
      </c>
      <c r="H3096" s="5">
        <v>5.0460256209360198E-2</v>
      </c>
      <c r="I3096" s="5">
        <v>7.4091544876975904E-2</v>
      </c>
      <c r="J3096" s="1">
        <v>1</v>
      </c>
      <c r="K3096" s="1">
        <v>1</v>
      </c>
      <c r="L3096" s="1">
        <v>1</v>
      </c>
      <c r="M3096" s="1">
        <v>1</v>
      </c>
      <c r="N3096" s="1">
        <v>1</v>
      </c>
      <c r="O3096" s="1">
        <v>-1</v>
      </c>
      <c r="P3096" s="1">
        <v>-1</v>
      </c>
      <c r="Q3096" s="1">
        <v>-1</v>
      </c>
      <c r="R3096" s="1">
        <v>-1</v>
      </c>
      <c r="S3096" s="1">
        <v>1</v>
      </c>
      <c r="T3096" s="1">
        <v>-1</v>
      </c>
      <c r="U3096" s="1">
        <v>-1</v>
      </c>
      <c r="V3096" s="1">
        <v>-1</v>
      </c>
      <c r="W3096" s="1">
        <v>-1</v>
      </c>
      <c r="X3096" s="1">
        <v>-1</v>
      </c>
    </row>
    <row r="3097" spans="1:24">
      <c r="A3097" s="1" t="s">
        <v>3111</v>
      </c>
      <c r="B3097" s="2">
        <v>0.88798600427222896</v>
      </c>
      <c r="C3097" s="4" t="s">
        <v>30</v>
      </c>
      <c r="D3097" s="3">
        <v>0.13077423234572799</v>
      </c>
      <c r="E3097" s="3" t="s">
        <v>30</v>
      </c>
      <c r="F3097" s="1">
        <v>1</v>
      </c>
      <c r="G3097" s="1" t="s">
        <v>30</v>
      </c>
      <c r="H3097" s="5">
        <v>9.2947245433569094E-8</v>
      </c>
      <c r="I3097" s="5" t="s">
        <v>30</v>
      </c>
      <c r="J3097" s="1">
        <v>1</v>
      </c>
      <c r="K3097" s="1">
        <v>1</v>
      </c>
      <c r="L3097" s="1">
        <v>1</v>
      </c>
      <c r="M3097" s="1">
        <v>1</v>
      </c>
      <c r="N3097" s="1">
        <v>1</v>
      </c>
      <c r="O3097" s="1">
        <v>1</v>
      </c>
      <c r="P3097" s="1">
        <v>1</v>
      </c>
      <c r="Q3097" s="1">
        <v>1</v>
      </c>
      <c r="R3097" s="1">
        <v>1</v>
      </c>
      <c r="S3097" s="1">
        <v>1</v>
      </c>
      <c r="T3097" s="1">
        <v>1</v>
      </c>
      <c r="U3097" s="1">
        <v>1</v>
      </c>
      <c r="V3097" s="1">
        <v>1</v>
      </c>
      <c r="W3097" s="1">
        <v>1</v>
      </c>
      <c r="X3097" s="1">
        <v>1</v>
      </c>
    </row>
    <row r="3098" spans="1:24">
      <c r="A3098" s="1" t="s">
        <v>3112</v>
      </c>
      <c r="B3098" s="2">
        <v>0.88798193429573702</v>
      </c>
      <c r="C3098" s="4">
        <v>13.256504222781301</v>
      </c>
      <c r="D3098" s="3">
        <v>-0.38675999999999999</v>
      </c>
      <c r="E3098" s="3">
        <v>0.55554000000000003</v>
      </c>
      <c r="F3098" s="1">
        <v>-1</v>
      </c>
      <c r="G3098" s="1">
        <v>0</v>
      </c>
      <c r="H3098" s="5">
        <v>5.0091706076737401E-2</v>
      </c>
      <c r="I3098" s="5">
        <v>0.23135365008168901</v>
      </c>
      <c r="J3098" s="1">
        <v>-1</v>
      </c>
      <c r="K3098" s="1">
        <v>-1</v>
      </c>
      <c r="L3098" s="1">
        <v>-1</v>
      </c>
      <c r="M3098" s="1">
        <v>-1</v>
      </c>
      <c r="N3098" s="1">
        <v>-1</v>
      </c>
      <c r="O3098" s="1">
        <v>-1</v>
      </c>
      <c r="P3098" s="1">
        <v>-1</v>
      </c>
      <c r="Q3098" s="1">
        <v>-1</v>
      </c>
      <c r="R3098" s="1">
        <v>-1</v>
      </c>
      <c r="S3098" s="1">
        <v>-1</v>
      </c>
      <c r="T3098" s="1">
        <v>0</v>
      </c>
      <c r="U3098" s="1">
        <v>0</v>
      </c>
      <c r="V3098" s="1">
        <v>0</v>
      </c>
      <c r="W3098" s="1">
        <v>0</v>
      </c>
      <c r="X3098" s="1">
        <v>0</v>
      </c>
    </row>
    <row r="3099" spans="1:24">
      <c r="A3099" s="1" t="s">
        <v>3113</v>
      </c>
      <c r="B3099" s="2">
        <v>0.88796789210232996</v>
      </c>
      <c r="C3099" s="4">
        <v>3.39801108923829</v>
      </c>
      <c r="D3099" s="3">
        <v>-9.9484000000000003E-2</v>
      </c>
      <c r="E3099" s="3">
        <v>9.3312999999999993E-2</v>
      </c>
      <c r="F3099" s="1">
        <v>0</v>
      </c>
      <c r="G3099" s="1">
        <v>1</v>
      </c>
      <c r="H3099" s="5">
        <v>0.210983482587659</v>
      </c>
      <c r="I3099" s="5">
        <v>3.6798957728225397E-2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1</v>
      </c>
      <c r="P3099" s="1">
        <v>1</v>
      </c>
      <c r="Q3099" s="1">
        <v>1</v>
      </c>
      <c r="R3099" s="1">
        <v>0</v>
      </c>
      <c r="S3099" s="1">
        <v>0</v>
      </c>
      <c r="T3099" s="1">
        <v>1</v>
      </c>
      <c r="U3099" s="1">
        <v>1</v>
      </c>
      <c r="V3099" s="1">
        <v>1</v>
      </c>
      <c r="W3099" s="1">
        <v>1</v>
      </c>
      <c r="X3099" s="1">
        <v>1</v>
      </c>
    </row>
    <row r="3100" spans="1:24">
      <c r="A3100" s="1" t="s">
        <v>3114</v>
      </c>
      <c r="B3100" s="2">
        <v>0.88794977300299205</v>
      </c>
      <c r="C3100" s="4">
        <v>2.5396124357023</v>
      </c>
      <c r="D3100" s="3">
        <v>-1.1272</v>
      </c>
      <c r="E3100" s="3">
        <v>0.22</v>
      </c>
      <c r="F3100" s="1">
        <v>0</v>
      </c>
      <c r="G3100" s="1">
        <v>1</v>
      </c>
      <c r="H3100" s="5">
        <v>0.18143097592162899</v>
      </c>
      <c r="I3100" s="5">
        <v>3.0272785619370499E-2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1</v>
      </c>
      <c r="P3100" s="1">
        <v>1</v>
      </c>
      <c r="Q3100" s="1">
        <v>1</v>
      </c>
      <c r="R3100" s="1">
        <v>1</v>
      </c>
      <c r="S3100" s="1">
        <v>1</v>
      </c>
      <c r="T3100" s="1">
        <v>1</v>
      </c>
      <c r="U3100" s="1">
        <v>1</v>
      </c>
      <c r="V3100" s="1">
        <v>1</v>
      </c>
      <c r="W3100" s="1">
        <v>1</v>
      </c>
      <c r="X3100" s="1">
        <v>1</v>
      </c>
    </row>
    <row r="3101" spans="1:24">
      <c r="A3101" s="1" t="s">
        <v>3115</v>
      </c>
      <c r="B3101" s="2">
        <v>0.88793285302401204</v>
      </c>
      <c r="C3101" s="4">
        <v>3.1529222776347701</v>
      </c>
      <c r="D3101" s="3">
        <v>-0.70538999999999996</v>
      </c>
      <c r="E3101" s="3">
        <v>7.9826999999999995E-2</v>
      </c>
      <c r="F3101" s="1">
        <v>-1</v>
      </c>
      <c r="G3101" s="1">
        <v>1</v>
      </c>
      <c r="H3101" s="5">
        <v>3.6128199936223203E-2</v>
      </c>
      <c r="I3101" s="5">
        <v>5.36293511868541E-2</v>
      </c>
      <c r="J3101" s="1">
        <v>-1</v>
      </c>
      <c r="K3101" s="1">
        <v>-1</v>
      </c>
      <c r="L3101" s="1">
        <v>-1</v>
      </c>
      <c r="M3101" s="1">
        <v>-1</v>
      </c>
      <c r="N3101" s="1">
        <v>-1</v>
      </c>
      <c r="O3101" s="1">
        <v>-1</v>
      </c>
      <c r="P3101" s="1">
        <v>1</v>
      </c>
      <c r="Q3101" s="1">
        <v>-1</v>
      </c>
      <c r="R3101" s="1">
        <v>-1</v>
      </c>
      <c r="S3101" s="1">
        <v>1</v>
      </c>
      <c r="T3101" s="1">
        <v>1</v>
      </c>
      <c r="U3101" s="1">
        <v>1</v>
      </c>
      <c r="V3101" s="1">
        <v>1</v>
      </c>
      <c r="W3101" s="1">
        <v>1</v>
      </c>
      <c r="X3101" s="1">
        <v>1</v>
      </c>
    </row>
    <row r="3102" spans="1:24">
      <c r="A3102" s="1" t="s">
        <v>3116</v>
      </c>
      <c r="B3102" s="2">
        <v>0.88789013851501397</v>
      </c>
      <c r="C3102" s="6"/>
      <c r="D3102" s="3">
        <v>-0.17085</v>
      </c>
      <c r="E3102" s="3">
        <v>1.1124000000000001</v>
      </c>
      <c r="F3102" s="1">
        <v>0</v>
      </c>
      <c r="G3102" s="1">
        <v>0</v>
      </c>
      <c r="H3102" s="5">
        <v>0.11125940060414</v>
      </c>
      <c r="I3102" s="5">
        <v>0.134981378500902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0</v>
      </c>
    </row>
    <row r="3103" spans="1:24">
      <c r="A3103" s="1" t="s">
        <v>3117</v>
      </c>
      <c r="B3103" s="2">
        <v>0.88784303055915403</v>
      </c>
      <c r="C3103" s="4">
        <v>2.9154408551466</v>
      </c>
      <c r="D3103" s="3">
        <v>-0.39762999999999998</v>
      </c>
      <c r="E3103" s="3">
        <v>7.1243000000000001E-2</v>
      </c>
      <c r="F3103" s="1">
        <v>-1</v>
      </c>
      <c r="G3103" s="1">
        <v>1</v>
      </c>
      <c r="H3103" s="5">
        <v>5.2958435957414299E-2</v>
      </c>
      <c r="I3103" s="5">
        <v>3.6065837772823801E-2</v>
      </c>
      <c r="J3103" s="1">
        <v>-1</v>
      </c>
      <c r="K3103" s="1">
        <v>-1</v>
      </c>
      <c r="L3103" s="1">
        <v>-1</v>
      </c>
      <c r="M3103" s="1">
        <v>-1</v>
      </c>
      <c r="N3103" s="1">
        <v>-1</v>
      </c>
      <c r="O3103" s="1">
        <v>1</v>
      </c>
      <c r="P3103" s="1">
        <v>-1</v>
      </c>
      <c r="Q3103" s="1">
        <v>-1</v>
      </c>
      <c r="R3103" s="1">
        <v>1</v>
      </c>
      <c r="S3103" s="1">
        <v>1</v>
      </c>
      <c r="T3103" s="1">
        <v>1</v>
      </c>
      <c r="U3103" s="1">
        <v>1</v>
      </c>
      <c r="V3103" s="1">
        <v>1</v>
      </c>
      <c r="W3103" s="1">
        <v>1</v>
      </c>
      <c r="X3103" s="1">
        <v>1</v>
      </c>
    </row>
    <row r="3104" spans="1:24">
      <c r="A3104" s="1" t="s">
        <v>3118</v>
      </c>
      <c r="B3104" s="2">
        <v>0.88781641321051097</v>
      </c>
      <c r="C3104" s="4">
        <v>3.55788510454961</v>
      </c>
      <c r="D3104" s="3">
        <v>-0.35692000000000002</v>
      </c>
      <c r="E3104" s="3">
        <v>-3.2705999999999999E-2</v>
      </c>
      <c r="F3104" s="1">
        <v>-1</v>
      </c>
      <c r="G3104" s="1">
        <v>0</v>
      </c>
      <c r="H3104" s="5">
        <v>5.0115170856183E-2</v>
      </c>
      <c r="I3104" s="5">
        <v>0.46674356168705999</v>
      </c>
      <c r="J3104" s="1">
        <v>-1</v>
      </c>
      <c r="K3104" s="1">
        <v>-1</v>
      </c>
      <c r="L3104" s="1">
        <v>-1</v>
      </c>
      <c r="M3104" s="1">
        <v>-1</v>
      </c>
      <c r="N3104" s="1">
        <v>-1</v>
      </c>
      <c r="O3104" s="1">
        <v>-1</v>
      </c>
      <c r="P3104" s="1">
        <v>-1</v>
      </c>
      <c r="Q3104" s="1">
        <v>-1</v>
      </c>
      <c r="R3104" s="1">
        <v>-1</v>
      </c>
      <c r="S3104" s="1">
        <v>-1</v>
      </c>
      <c r="T3104" s="1">
        <v>0</v>
      </c>
      <c r="U3104" s="1">
        <v>0</v>
      </c>
      <c r="V3104" s="1">
        <v>0</v>
      </c>
      <c r="W3104" s="1">
        <v>0</v>
      </c>
      <c r="X3104" s="1">
        <v>0</v>
      </c>
    </row>
    <row r="3105" spans="1:24">
      <c r="A3105" s="1" t="s">
        <v>3119</v>
      </c>
      <c r="B3105" s="2">
        <v>0.88777247552524496</v>
      </c>
      <c r="C3105" s="4">
        <v>2.6106419616876702</v>
      </c>
      <c r="D3105" s="3">
        <v>-0.57811999999999997</v>
      </c>
      <c r="E3105" s="3">
        <v>5.5545000000000004E-3</v>
      </c>
      <c r="F3105" s="1">
        <v>-1</v>
      </c>
      <c r="G3105" s="1">
        <v>0</v>
      </c>
      <c r="H3105" s="5">
        <v>4.39642520720274E-2</v>
      </c>
      <c r="I3105" s="5">
        <v>0.32005657693481299</v>
      </c>
      <c r="J3105" s="1">
        <v>-1</v>
      </c>
      <c r="K3105" s="1">
        <v>-1</v>
      </c>
      <c r="L3105" s="1">
        <v>-1</v>
      </c>
      <c r="M3105" s="1">
        <v>-1</v>
      </c>
      <c r="N3105" s="1">
        <v>-1</v>
      </c>
      <c r="O3105" s="1">
        <v>0</v>
      </c>
      <c r="P3105" s="1">
        <v>0</v>
      </c>
      <c r="Q3105" s="1">
        <v>-1</v>
      </c>
      <c r="R3105" s="1">
        <v>0</v>
      </c>
      <c r="S3105" s="1">
        <v>-1</v>
      </c>
      <c r="T3105" s="1">
        <v>0</v>
      </c>
      <c r="U3105" s="1">
        <v>0</v>
      </c>
      <c r="V3105" s="1">
        <v>0</v>
      </c>
      <c r="W3105" s="1">
        <v>0</v>
      </c>
      <c r="X3105" s="1">
        <v>0</v>
      </c>
    </row>
    <row r="3106" spans="1:24">
      <c r="A3106" s="1" t="s">
        <v>3120</v>
      </c>
      <c r="B3106" s="2">
        <v>0.88763686415572296</v>
      </c>
      <c r="C3106" s="4">
        <v>16.564737805023899</v>
      </c>
      <c r="D3106" s="3">
        <v>0.98063999999999996</v>
      </c>
      <c r="E3106" s="3">
        <v>-1.8311999999999999</v>
      </c>
      <c r="F3106" s="1">
        <v>1</v>
      </c>
      <c r="G3106" s="1">
        <v>0</v>
      </c>
      <c r="H3106" s="5">
        <v>3.0081678171975899E-2</v>
      </c>
      <c r="I3106" s="5">
        <v>0.27911986245358</v>
      </c>
      <c r="J3106" s="1">
        <v>1</v>
      </c>
      <c r="K3106" s="1">
        <v>1</v>
      </c>
      <c r="L3106" s="1">
        <v>1</v>
      </c>
      <c r="M3106" s="1">
        <v>1</v>
      </c>
      <c r="N3106" s="1">
        <v>1</v>
      </c>
      <c r="O3106" s="1">
        <v>1</v>
      </c>
      <c r="P3106" s="1">
        <v>1</v>
      </c>
      <c r="Q3106" s="1">
        <v>1</v>
      </c>
      <c r="R3106" s="1">
        <v>1</v>
      </c>
      <c r="S3106" s="1">
        <v>1</v>
      </c>
      <c r="T3106" s="1">
        <v>0</v>
      </c>
      <c r="U3106" s="1">
        <v>0</v>
      </c>
      <c r="V3106" s="1">
        <v>0</v>
      </c>
      <c r="W3106" s="1">
        <v>0</v>
      </c>
      <c r="X3106" s="1">
        <v>0</v>
      </c>
    </row>
    <row r="3107" spans="1:24">
      <c r="A3107" s="1" t="s">
        <v>3121</v>
      </c>
      <c r="B3107" s="2">
        <v>0.88758438377914906</v>
      </c>
      <c r="C3107" s="4">
        <v>22.2555978120627</v>
      </c>
      <c r="D3107" s="3">
        <v>7.6165999999999998E-2</v>
      </c>
      <c r="E3107" s="3">
        <v>-1.8386</v>
      </c>
      <c r="F3107" s="1">
        <v>0</v>
      </c>
      <c r="G3107" s="1">
        <v>-1</v>
      </c>
      <c r="H3107" s="5">
        <v>0.22557173589712801</v>
      </c>
      <c r="I3107" s="5">
        <v>6.7793178789156999E-2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-1</v>
      </c>
      <c r="U3107" s="1">
        <v>-1</v>
      </c>
      <c r="V3107" s="1">
        <v>-1</v>
      </c>
      <c r="W3107" s="1">
        <v>-1</v>
      </c>
      <c r="X3107" s="1">
        <v>-1</v>
      </c>
    </row>
    <row r="3108" spans="1:24">
      <c r="A3108" s="1" t="s">
        <v>3122</v>
      </c>
      <c r="B3108" s="2">
        <v>0.88756828240260799</v>
      </c>
      <c r="C3108" s="4">
        <v>6.8043826049830001</v>
      </c>
      <c r="D3108" s="3">
        <v>0.73580000000000001</v>
      </c>
      <c r="E3108" s="3">
        <v>-0.16173999999999999</v>
      </c>
      <c r="F3108" s="1">
        <v>1</v>
      </c>
      <c r="G3108" s="1">
        <v>0</v>
      </c>
      <c r="H3108" s="5">
        <v>3.4584819861395201E-2</v>
      </c>
      <c r="I3108" s="5">
        <v>0.41713287924225001</v>
      </c>
      <c r="J3108" s="1">
        <v>1</v>
      </c>
      <c r="K3108" s="1">
        <v>1</v>
      </c>
      <c r="L3108" s="1">
        <v>1</v>
      </c>
      <c r="M3108" s="1">
        <v>1</v>
      </c>
      <c r="N3108" s="1">
        <v>1</v>
      </c>
      <c r="O3108" s="1">
        <v>1</v>
      </c>
      <c r="P3108" s="1">
        <v>1</v>
      </c>
      <c r="Q3108" s="1">
        <v>1</v>
      </c>
      <c r="R3108" s="1">
        <v>1</v>
      </c>
      <c r="S3108" s="1">
        <v>1</v>
      </c>
      <c r="T3108" s="1">
        <v>0</v>
      </c>
      <c r="U3108" s="1">
        <v>0</v>
      </c>
      <c r="V3108" s="1">
        <v>0</v>
      </c>
      <c r="W3108" s="1">
        <v>0</v>
      </c>
      <c r="X3108" s="1">
        <v>0</v>
      </c>
    </row>
    <row r="3109" spans="1:24">
      <c r="A3109" s="1" t="s">
        <v>3123</v>
      </c>
      <c r="B3109" s="2">
        <v>0.88751715679933996</v>
      </c>
      <c r="C3109" s="4">
        <v>2.79020724335673</v>
      </c>
      <c r="D3109" s="3">
        <v>-0.36220000000000002</v>
      </c>
      <c r="E3109" s="3">
        <v>8.9230000000000004E-2</v>
      </c>
      <c r="F3109" s="1">
        <v>-1</v>
      </c>
      <c r="G3109" s="1">
        <v>1</v>
      </c>
      <c r="H3109" s="5">
        <v>9.0815380994951997E-2</v>
      </c>
      <c r="I3109" s="5">
        <v>3.1828908934851199E-2</v>
      </c>
      <c r="J3109" s="1">
        <v>-1</v>
      </c>
      <c r="K3109" s="1">
        <v>-1</v>
      </c>
      <c r="L3109" s="1">
        <v>-1</v>
      </c>
      <c r="M3109" s="1">
        <v>-1</v>
      </c>
      <c r="N3109" s="1">
        <v>-1</v>
      </c>
      <c r="O3109" s="1">
        <v>1</v>
      </c>
      <c r="P3109" s="1">
        <v>1</v>
      </c>
      <c r="Q3109" s="1">
        <v>1</v>
      </c>
      <c r="R3109" s="1">
        <v>1</v>
      </c>
      <c r="S3109" s="1">
        <v>-1</v>
      </c>
      <c r="T3109" s="1">
        <v>1</v>
      </c>
      <c r="U3109" s="1">
        <v>1</v>
      </c>
      <c r="V3109" s="1">
        <v>1</v>
      </c>
      <c r="W3109" s="1">
        <v>1</v>
      </c>
      <c r="X3109" s="1">
        <v>1</v>
      </c>
    </row>
    <row r="3110" spans="1:24">
      <c r="A3110" s="1" t="s">
        <v>3124</v>
      </c>
      <c r="B3110" s="2">
        <v>0.88746449130665706</v>
      </c>
      <c r="C3110" s="4">
        <v>8.0013301455957109</v>
      </c>
      <c r="D3110" s="3">
        <v>-0.21919</v>
      </c>
      <c r="E3110" s="3">
        <v>0.14677000000000001</v>
      </c>
      <c r="F3110" s="1">
        <v>-1</v>
      </c>
      <c r="G3110" s="1">
        <v>0</v>
      </c>
      <c r="H3110" s="5">
        <v>5.5523725000627702E-2</v>
      </c>
      <c r="I3110" s="5">
        <v>0.337731966117442</v>
      </c>
      <c r="J3110" s="1">
        <v>-1</v>
      </c>
      <c r="K3110" s="1">
        <v>-1</v>
      </c>
      <c r="L3110" s="1">
        <v>-1</v>
      </c>
      <c r="M3110" s="1">
        <v>-1</v>
      </c>
      <c r="N3110" s="1">
        <v>-1</v>
      </c>
      <c r="O3110" s="1">
        <v>-1</v>
      </c>
      <c r="P3110" s="1">
        <v>-1</v>
      </c>
      <c r="Q3110" s="1">
        <v>-1</v>
      </c>
      <c r="R3110" s="1">
        <v>-1</v>
      </c>
      <c r="S3110" s="1">
        <v>-1</v>
      </c>
      <c r="T3110" s="1">
        <v>0</v>
      </c>
      <c r="U3110" s="1">
        <v>0</v>
      </c>
      <c r="V3110" s="1">
        <v>0</v>
      </c>
      <c r="W3110" s="1">
        <v>0</v>
      </c>
      <c r="X3110" s="1">
        <v>0</v>
      </c>
    </row>
    <row r="3111" spans="1:24">
      <c r="A3111" s="1" t="s">
        <v>3125</v>
      </c>
      <c r="B3111" s="2">
        <v>0.88746438628691404</v>
      </c>
      <c r="C3111" s="6"/>
      <c r="D3111" s="3">
        <v>-0.16878000000000001</v>
      </c>
      <c r="E3111" s="3">
        <v>0.39328999999999997</v>
      </c>
      <c r="F3111" s="1">
        <v>0</v>
      </c>
      <c r="G3111" s="1">
        <v>0</v>
      </c>
      <c r="H3111" s="5">
        <v>0.180793431067369</v>
      </c>
      <c r="I3111" s="5">
        <v>0.45130018700375801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0</v>
      </c>
    </row>
    <row r="3112" spans="1:24">
      <c r="A3112" s="1" t="s">
        <v>3126</v>
      </c>
      <c r="B3112" s="2">
        <v>0.88741627255241695</v>
      </c>
      <c r="C3112" s="6"/>
      <c r="D3112" s="3">
        <v>-8.7400000000000005E-2</v>
      </c>
      <c r="E3112" s="3">
        <v>0.27927000000000002</v>
      </c>
      <c r="F3112" s="1">
        <v>0</v>
      </c>
      <c r="G3112" s="1">
        <v>0</v>
      </c>
      <c r="H3112" s="5">
        <v>0.20290425746596</v>
      </c>
      <c r="I3112" s="5">
        <v>0.31189310704566398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s="1">
        <v>0</v>
      </c>
      <c r="W3112" s="1">
        <v>0</v>
      </c>
      <c r="X3112" s="1">
        <v>0</v>
      </c>
    </row>
    <row r="3113" spans="1:24">
      <c r="A3113" s="1" t="s">
        <v>3127</v>
      </c>
      <c r="B3113" s="2">
        <v>0.88739484394610302</v>
      </c>
      <c r="C3113" s="4">
        <v>10.084552321028401</v>
      </c>
      <c r="D3113" s="3">
        <v>-0.42675000000000002</v>
      </c>
      <c r="E3113" s="3">
        <v>0.34056999999999998</v>
      </c>
      <c r="F3113" s="1">
        <v>-1</v>
      </c>
      <c r="G3113" s="1">
        <v>0</v>
      </c>
      <c r="H3113" s="5">
        <v>4.1537207546094301E-2</v>
      </c>
      <c r="I3113" s="5">
        <v>0.248684480897542</v>
      </c>
      <c r="J3113" s="1">
        <v>-1</v>
      </c>
      <c r="K3113" s="1">
        <v>-1</v>
      </c>
      <c r="L3113" s="1">
        <v>-1</v>
      </c>
      <c r="M3113" s="1">
        <v>-1</v>
      </c>
      <c r="N3113" s="1">
        <v>-1</v>
      </c>
      <c r="O3113" s="1">
        <v>-1</v>
      </c>
      <c r="P3113" s="1">
        <v>-1</v>
      </c>
      <c r="Q3113" s="1">
        <v>-1</v>
      </c>
      <c r="R3113" s="1">
        <v>-1</v>
      </c>
      <c r="S3113" s="1">
        <v>-1</v>
      </c>
      <c r="T3113" s="1">
        <v>0</v>
      </c>
      <c r="U3113" s="1">
        <v>0</v>
      </c>
      <c r="V3113" s="1">
        <v>0</v>
      </c>
      <c r="W3113" s="1">
        <v>0</v>
      </c>
      <c r="X3113" s="1">
        <v>0</v>
      </c>
    </row>
    <row r="3114" spans="1:24">
      <c r="A3114" s="1" t="s">
        <v>3128</v>
      </c>
      <c r="B3114" s="2">
        <v>0.88738706707543202</v>
      </c>
      <c r="C3114" s="4" t="s">
        <v>30</v>
      </c>
      <c r="D3114" s="3">
        <v>7.2371265880346605E-2</v>
      </c>
      <c r="E3114" s="3" t="s">
        <v>30</v>
      </c>
      <c r="F3114" s="1">
        <v>1</v>
      </c>
      <c r="G3114" s="1" t="s">
        <v>30</v>
      </c>
      <c r="H3114" s="5">
        <v>9.6251120345237306E-8</v>
      </c>
      <c r="I3114" s="5" t="s">
        <v>30</v>
      </c>
      <c r="J3114" s="1">
        <v>1</v>
      </c>
      <c r="K3114" s="1">
        <v>1</v>
      </c>
      <c r="L3114" s="1">
        <v>1</v>
      </c>
      <c r="M3114" s="1">
        <v>1</v>
      </c>
      <c r="N3114" s="1">
        <v>1</v>
      </c>
      <c r="O3114" s="1">
        <v>1</v>
      </c>
      <c r="P3114" s="1">
        <v>1</v>
      </c>
      <c r="Q3114" s="1">
        <v>1</v>
      </c>
      <c r="R3114" s="1">
        <v>1</v>
      </c>
      <c r="S3114" s="1">
        <v>1</v>
      </c>
      <c r="T3114" s="1">
        <v>1</v>
      </c>
      <c r="U3114" s="1">
        <v>1</v>
      </c>
      <c r="V3114" s="1">
        <v>1</v>
      </c>
      <c r="W3114" s="1">
        <v>1</v>
      </c>
      <c r="X3114" s="1">
        <v>1</v>
      </c>
    </row>
    <row r="3115" spans="1:24">
      <c r="A3115" s="1" t="s">
        <v>3129</v>
      </c>
      <c r="B3115" s="2">
        <v>0.88729590681401904</v>
      </c>
      <c r="C3115" s="6"/>
      <c r="D3115" s="3">
        <v>0.81081000000000003</v>
      </c>
      <c r="E3115" s="3">
        <v>-2.0431999999999999E-2</v>
      </c>
      <c r="F3115" s="1">
        <v>0</v>
      </c>
      <c r="G3115" s="1">
        <v>0</v>
      </c>
      <c r="H3115" s="5">
        <v>0.15735837280026599</v>
      </c>
      <c r="I3115" s="5">
        <v>0.15212759969053599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0</v>
      </c>
      <c r="V3115" s="1">
        <v>0</v>
      </c>
      <c r="W3115" s="1">
        <v>0</v>
      </c>
      <c r="X3115" s="1">
        <v>0</v>
      </c>
    </row>
    <row r="3116" spans="1:24">
      <c r="A3116" s="1" t="s">
        <v>3130</v>
      </c>
      <c r="B3116" s="2">
        <v>0.88726183971953798</v>
      </c>
      <c r="C3116" s="4">
        <v>12.3590755858901</v>
      </c>
      <c r="D3116" s="3">
        <v>0.54701</v>
      </c>
      <c r="E3116" s="3">
        <v>-0.46443000000000001</v>
      </c>
      <c r="F3116" s="1">
        <v>1</v>
      </c>
      <c r="G3116" s="1">
        <v>0</v>
      </c>
      <c r="H3116" s="5">
        <v>3.1462968094577E-2</v>
      </c>
      <c r="I3116" s="5">
        <v>0.222558488250549</v>
      </c>
      <c r="J3116" s="1">
        <v>1</v>
      </c>
      <c r="K3116" s="1">
        <v>1</v>
      </c>
      <c r="L3116" s="1">
        <v>1</v>
      </c>
      <c r="M3116" s="1">
        <v>1</v>
      </c>
      <c r="N3116" s="1">
        <v>1</v>
      </c>
      <c r="O3116" s="1">
        <v>1</v>
      </c>
      <c r="P3116" s="1">
        <v>1</v>
      </c>
      <c r="Q3116" s="1">
        <v>1</v>
      </c>
      <c r="R3116" s="1">
        <v>1</v>
      </c>
      <c r="S3116" s="1">
        <v>1</v>
      </c>
      <c r="T3116" s="1">
        <v>0</v>
      </c>
      <c r="U3116" s="1">
        <v>0</v>
      </c>
      <c r="V3116" s="1">
        <v>0</v>
      </c>
      <c r="W3116" s="1">
        <v>0</v>
      </c>
      <c r="X3116" s="1">
        <v>0</v>
      </c>
    </row>
    <row r="3117" spans="1:24">
      <c r="A3117" s="1" t="s">
        <v>3131</v>
      </c>
      <c r="B3117" s="2">
        <v>0.88725779849984499</v>
      </c>
      <c r="C3117" s="4">
        <v>7.2406858798826903</v>
      </c>
      <c r="D3117" s="3">
        <v>-0.34215000000000001</v>
      </c>
      <c r="E3117" s="3">
        <v>0.16908000000000001</v>
      </c>
      <c r="F3117" s="1">
        <v>-1</v>
      </c>
      <c r="G3117" s="1">
        <v>0</v>
      </c>
      <c r="H3117" s="5">
        <v>4.1660995511018199E-2</v>
      </c>
      <c r="I3117" s="5">
        <v>0.34307022321465203</v>
      </c>
      <c r="J3117" s="1">
        <v>-1</v>
      </c>
      <c r="K3117" s="1">
        <v>-1</v>
      </c>
      <c r="L3117" s="1">
        <v>-1</v>
      </c>
      <c r="M3117" s="1">
        <v>-1</v>
      </c>
      <c r="N3117" s="1">
        <v>-1</v>
      </c>
      <c r="O3117" s="1">
        <v>-1</v>
      </c>
      <c r="P3117" s="1">
        <v>-1</v>
      </c>
      <c r="Q3117" s="1">
        <v>-1</v>
      </c>
      <c r="R3117" s="1">
        <v>-1</v>
      </c>
      <c r="S3117" s="1">
        <v>-1</v>
      </c>
      <c r="T3117" s="1">
        <v>0</v>
      </c>
      <c r="U3117" s="1">
        <v>0</v>
      </c>
      <c r="V3117" s="1">
        <v>0</v>
      </c>
      <c r="W3117" s="1">
        <v>0</v>
      </c>
      <c r="X3117" s="1">
        <v>0</v>
      </c>
    </row>
    <row r="3118" spans="1:24">
      <c r="A3118" s="1" t="s">
        <v>3132</v>
      </c>
      <c r="B3118" s="2">
        <v>0.88716253770042597</v>
      </c>
      <c r="C3118" s="4">
        <v>17.1391303260549</v>
      </c>
      <c r="D3118" s="3">
        <v>0.24378</v>
      </c>
      <c r="E3118" s="3">
        <v>-0.36126999999999998</v>
      </c>
      <c r="F3118" s="1">
        <v>1</v>
      </c>
      <c r="G3118" s="1">
        <v>0</v>
      </c>
      <c r="H3118" s="5">
        <v>6.0031126417524699E-2</v>
      </c>
      <c r="I3118" s="5">
        <v>0.23323538731263399</v>
      </c>
      <c r="J3118" s="1">
        <v>1</v>
      </c>
      <c r="K3118" s="1">
        <v>1</v>
      </c>
      <c r="L3118" s="1">
        <v>1</v>
      </c>
      <c r="M3118" s="1">
        <v>1</v>
      </c>
      <c r="N3118" s="1">
        <v>1</v>
      </c>
      <c r="O3118" s="1">
        <v>1</v>
      </c>
      <c r="P3118" s="1">
        <v>1</v>
      </c>
      <c r="Q3118" s="1">
        <v>1</v>
      </c>
      <c r="R3118" s="1">
        <v>1</v>
      </c>
      <c r="S3118" s="1">
        <v>1</v>
      </c>
      <c r="T3118" s="1">
        <v>0</v>
      </c>
      <c r="U3118" s="1">
        <v>0</v>
      </c>
      <c r="V3118" s="1">
        <v>0</v>
      </c>
      <c r="W3118" s="1">
        <v>0</v>
      </c>
      <c r="X3118" s="1">
        <v>0</v>
      </c>
    </row>
    <row r="3119" spans="1:24">
      <c r="A3119" s="1" t="s">
        <v>3133</v>
      </c>
      <c r="B3119" s="2">
        <v>0.887131755845601</v>
      </c>
      <c r="C3119" s="4">
        <v>3.3534510221473202</v>
      </c>
      <c r="D3119" s="3">
        <v>0.91873000000000005</v>
      </c>
      <c r="E3119" s="3">
        <v>9.7809999999999994E-2</v>
      </c>
      <c r="F3119" s="1">
        <v>1</v>
      </c>
      <c r="G3119" s="1">
        <v>0</v>
      </c>
      <c r="H3119" s="5">
        <v>5.5072937700651699E-2</v>
      </c>
      <c r="I3119" s="5">
        <v>0.47595645784310098</v>
      </c>
      <c r="J3119" s="1">
        <v>1</v>
      </c>
      <c r="K3119" s="1">
        <v>1</v>
      </c>
      <c r="L3119" s="1">
        <v>1</v>
      </c>
      <c r="M3119" s="1">
        <v>1</v>
      </c>
      <c r="N3119" s="1">
        <v>1</v>
      </c>
      <c r="O3119" s="1">
        <v>1</v>
      </c>
      <c r="P3119" s="1">
        <v>1</v>
      </c>
      <c r="Q3119" s="1">
        <v>1</v>
      </c>
      <c r="R3119" s="1">
        <v>1</v>
      </c>
      <c r="S3119" s="1">
        <v>1</v>
      </c>
      <c r="T3119" s="1">
        <v>0</v>
      </c>
      <c r="U3119" s="1">
        <v>0</v>
      </c>
      <c r="V3119" s="1">
        <v>0</v>
      </c>
      <c r="W3119" s="1">
        <v>0</v>
      </c>
      <c r="X3119" s="1">
        <v>0</v>
      </c>
    </row>
    <row r="3120" spans="1:24">
      <c r="A3120" s="1" t="s">
        <v>3134</v>
      </c>
      <c r="B3120" s="2">
        <v>0.88712099458747595</v>
      </c>
      <c r="C3120" s="4">
        <v>20.545419513661301</v>
      </c>
      <c r="D3120" s="3">
        <v>-0.41000999999999999</v>
      </c>
      <c r="E3120" s="3">
        <v>2.2797999999999998</v>
      </c>
      <c r="F3120" s="1">
        <v>-1</v>
      </c>
      <c r="G3120" s="1">
        <v>0</v>
      </c>
      <c r="H3120" s="5">
        <v>4.1458667073604898E-2</v>
      </c>
      <c r="I3120" s="5">
        <v>0.161971758223522</v>
      </c>
      <c r="J3120" s="1">
        <v>-1</v>
      </c>
      <c r="K3120" s="1">
        <v>-1</v>
      </c>
      <c r="L3120" s="1">
        <v>-1</v>
      </c>
      <c r="M3120" s="1">
        <v>-1</v>
      </c>
      <c r="N3120" s="1">
        <v>-1</v>
      </c>
      <c r="O3120" s="1">
        <v>-1</v>
      </c>
      <c r="P3120" s="1">
        <v>-1</v>
      </c>
      <c r="Q3120" s="1">
        <v>-1</v>
      </c>
      <c r="R3120" s="1">
        <v>-1</v>
      </c>
      <c r="S3120" s="1">
        <v>-1</v>
      </c>
      <c r="T3120" s="1">
        <v>0</v>
      </c>
      <c r="U3120" s="1">
        <v>0</v>
      </c>
      <c r="V3120" s="1">
        <v>0</v>
      </c>
      <c r="W3120" s="1">
        <v>0</v>
      </c>
      <c r="X3120" s="1">
        <v>0</v>
      </c>
    </row>
    <row r="3121" spans="1:24">
      <c r="A3121" s="1" t="s">
        <v>3135</v>
      </c>
      <c r="B3121" s="2">
        <v>0.88711976889764199</v>
      </c>
      <c r="C3121" s="6"/>
      <c r="D3121" s="3">
        <v>-0.46281</v>
      </c>
      <c r="E3121" s="3">
        <v>-4.7412999999999997E-2</v>
      </c>
      <c r="F3121" s="1">
        <v>-1</v>
      </c>
      <c r="G3121" s="1">
        <v>-1</v>
      </c>
      <c r="H3121" s="5">
        <v>9.1330059550125603E-2</v>
      </c>
      <c r="I3121" s="5">
        <v>6.8203770131281802E-2</v>
      </c>
      <c r="J3121" s="1">
        <v>-1</v>
      </c>
      <c r="K3121" s="1">
        <v>-1</v>
      </c>
      <c r="L3121" s="1">
        <v>-1</v>
      </c>
      <c r="M3121" s="1">
        <v>-1</v>
      </c>
      <c r="N3121" s="1">
        <v>-1</v>
      </c>
      <c r="O3121" s="1">
        <v>-1</v>
      </c>
      <c r="P3121" s="1">
        <v>-1</v>
      </c>
      <c r="Q3121" s="1">
        <v>-1</v>
      </c>
      <c r="R3121" s="1">
        <v>-1</v>
      </c>
      <c r="S3121" s="1">
        <v>-1</v>
      </c>
      <c r="T3121" s="1">
        <v>-1</v>
      </c>
      <c r="U3121" s="1">
        <v>-1</v>
      </c>
      <c r="V3121" s="1">
        <v>-1</v>
      </c>
      <c r="W3121" s="1">
        <v>-1</v>
      </c>
      <c r="X3121" s="1">
        <v>-1</v>
      </c>
    </row>
    <row r="3122" spans="1:24">
      <c r="A3122" s="1" t="s">
        <v>3136</v>
      </c>
      <c r="B3122" s="2">
        <v>0.88711265002199002</v>
      </c>
      <c r="C3122" s="4">
        <v>3.1854784388253701</v>
      </c>
      <c r="D3122" s="3">
        <v>0.47602</v>
      </c>
      <c r="E3122" s="3">
        <v>-2.6752999999999999E-2</v>
      </c>
      <c r="F3122" s="1">
        <v>1</v>
      </c>
      <c r="G3122" s="1">
        <v>0</v>
      </c>
      <c r="H3122" s="5">
        <v>3.6700959033084797E-2</v>
      </c>
      <c r="I3122" s="5">
        <v>0.10030435139299899</v>
      </c>
      <c r="J3122" s="1">
        <v>1</v>
      </c>
      <c r="K3122" s="1">
        <v>1</v>
      </c>
      <c r="L3122" s="1">
        <v>1</v>
      </c>
      <c r="M3122" s="1">
        <v>1</v>
      </c>
      <c r="N3122" s="1">
        <v>1</v>
      </c>
      <c r="O3122" s="1">
        <v>1</v>
      </c>
      <c r="P3122" s="1">
        <v>1</v>
      </c>
      <c r="Q3122" s="1">
        <v>0</v>
      </c>
      <c r="R3122" s="1">
        <v>1</v>
      </c>
      <c r="S3122" s="1">
        <v>0</v>
      </c>
      <c r="T3122" s="1">
        <v>0</v>
      </c>
      <c r="U3122" s="1">
        <v>0</v>
      </c>
      <c r="V3122" s="1">
        <v>0</v>
      </c>
      <c r="W3122" s="1">
        <v>0</v>
      </c>
      <c r="X3122" s="1">
        <v>0</v>
      </c>
    </row>
    <row r="3123" spans="1:24">
      <c r="A3123" s="1" t="s">
        <v>3137</v>
      </c>
      <c r="B3123" s="2">
        <v>0.88709540902904005</v>
      </c>
      <c r="C3123" s="4">
        <v>0.87887507719277103</v>
      </c>
      <c r="D3123" s="3">
        <v>1.4422999999999999</v>
      </c>
      <c r="E3123" s="3">
        <v>8.0249000000000001E-2</v>
      </c>
      <c r="F3123" s="1">
        <v>0</v>
      </c>
      <c r="G3123" s="1">
        <v>1</v>
      </c>
      <c r="H3123" s="5">
        <v>0.14956883905392501</v>
      </c>
      <c r="I3123" s="5">
        <v>5.4195503576353797E-2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1</v>
      </c>
      <c r="P3123" s="1">
        <v>1</v>
      </c>
      <c r="Q3123" s="1">
        <v>1</v>
      </c>
      <c r="R3123" s="1">
        <v>1</v>
      </c>
      <c r="S3123" s="1">
        <v>1</v>
      </c>
      <c r="T3123" s="1">
        <v>1</v>
      </c>
      <c r="U3123" s="1">
        <v>1</v>
      </c>
      <c r="V3123" s="1">
        <v>1</v>
      </c>
      <c r="W3123" s="1">
        <v>1</v>
      </c>
      <c r="X3123" s="1">
        <v>1</v>
      </c>
    </row>
    <row r="3124" spans="1:24">
      <c r="A3124" s="1" t="s">
        <v>3138</v>
      </c>
      <c r="B3124" s="2">
        <v>0.887022259615874</v>
      </c>
      <c r="C3124" s="6"/>
      <c r="D3124" s="3">
        <v>0.74500999999999995</v>
      </c>
      <c r="E3124" s="3">
        <v>-1.7592E-3</v>
      </c>
      <c r="F3124" s="1">
        <v>0</v>
      </c>
      <c r="G3124" s="1">
        <v>0</v>
      </c>
      <c r="H3124" s="5">
        <v>0.16734162945366199</v>
      </c>
      <c r="I3124" s="5">
        <v>0.44700011606219398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0</v>
      </c>
    </row>
    <row r="3125" spans="1:24">
      <c r="A3125" s="1" t="s">
        <v>3139</v>
      </c>
      <c r="B3125" s="2">
        <v>0.88697173575057497</v>
      </c>
      <c r="C3125" s="4">
        <v>2.4568895988946</v>
      </c>
      <c r="D3125" s="3">
        <v>-0.20466999999999999</v>
      </c>
      <c r="E3125" s="3">
        <v>8.7163000000000004E-2</v>
      </c>
      <c r="F3125" s="1">
        <v>0</v>
      </c>
      <c r="G3125" s="1">
        <v>1</v>
      </c>
      <c r="H3125" s="5">
        <v>0.33841909908173601</v>
      </c>
      <c r="I3125" s="5">
        <v>3.1074142275531898E-2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1</v>
      </c>
      <c r="P3125" s="1">
        <v>1</v>
      </c>
      <c r="Q3125" s="1">
        <v>1</v>
      </c>
      <c r="R3125" s="1">
        <v>1</v>
      </c>
      <c r="S3125" s="1">
        <v>1</v>
      </c>
      <c r="T3125" s="1">
        <v>1</v>
      </c>
      <c r="U3125" s="1">
        <v>1</v>
      </c>
      <c r="V3125" s="1">
        <v>1</v>
      </c>
      <c r="W3125" s="1">
        <v>1</v>
      </c>
      <c r="X3125" s="1">
        <v>1</v>
      </c>
    </row>
    <row r="3126" spans="1:24">
      <c r="A3126" s="1" t="s">
        <v>3140</v>
      </c>
      <c r="B3126" s="2">
        <v>0.88690106021627901</v>
      </c>
      <c r="C3126" s="6"/>
      <c r="D3126" s="3">
        <v>-0.17982000000000001</v>
      </c>
      <c r="E3126" s="3">
        <v>0.15210000000000001</v>
      </c>
      <c r="F3126" s="1">
        <v>0</v>
      </c>
      <c r="G3126" s="1">
        <v>0</v>
      </c>
      <c r="H3126" s="5">
        <v>0.15359498251825801</v>
      </c>
      <c r="I3126" s="5">
        <v>0.42169440497070698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0</v>
      </c>
      <c r="U3126" s="1">
        <v>0</v>
      </c>
      <c r="V3126" s="1">
        <v>0</v>
      </c>
      <c r="W3126" s="1">
        <v>0</v>
      </c>
      <c r="X3126" s="1">
        <v>0</v>
      </c>
    </row>
    <row r="3127" spans="1:24">
      <c r="A3127" s="1" t="s">
        <v>3141</v>
      </c>
      <c r="B3127" s="2">
        <v>0.88683611256412198</v>
      </c>
      <c r="C3127" s="4">
        <v>2.8036102452134202</v>
      </c>
      <c r="D3127" s="3">
        <v>-0.56422000000000005</v>
      </c>
      <c r="E3127" s="3">
        <v>5.0296E-2</v>
      </c>
      <c r="F3127" s="1">
        <v>0</v>
      </c>
      <c r="G3127" s="1">
        <v>1</v>
      </c>
      <c r="H3127" s="5">
        <v>0.18155154096476001</v>
      </c>
      <c r="I3127" s="5">
        <v>4.4222790842929599E-2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1</v>
      </c>
      <c r="P3127" s="1">
        <v>1</v>
      </c>
      <c r="Q3127" s="1">
        <v>1</v>
      </c>
      <c r="R3127" s="1">
        <v>1</v>
      </c>
      <c r="S3127" s="1">
        <v>1</v>
      </c>
      <c r="T3127" s="1">
        <v>1</v>
      </c>
      <c r="U3127" s="1">
        <v>1</v>
      </c>
      <c r="V3127" s="1">
        <v>1</v>
      </c>
      <c r="W3127" s="1">
        <v>1</v>
      </c>
      <c r="X3127" s="1">
        <v>1</v>
      </c>
    </row>
    <row r="3128" spans="1:24">
      <c r="A3128" s="1" t="s">
        <v>3142</v>
      </c>
      <c r="B3128" s="2">
        <v>0.88679439713728503</v>
      </c>
      <c r="C3128" s="4">
        <v>3.6518951507827402</v>
      </c>
      <c r="D3128" s="3">
        <v>-0.48899999999999999</v>
      </c>
      <c r="E3128" s="3">
        <v>7.0779999999999996E-2</v>
      </c>
      <c r="F3128" s="1">
        <v>-1</v>
      </c>
      <c r="G3128" s="1">
        <v>0</v>
      </c>
      <c r="H3128" s="5">
        <v>3.1398006149269499E-2</v>
      </c>
      <c r="I3128" s="5">
        <v>0.448369380476968</v>
      </c>
      <c r="J3128" s="1">
        <v>-1</v>
      </c>
      <c r="K3128" s="1">
        <v>-1</v>
      </c>
      <c r="L3128" s="1">
        <v>-1</v>
      </c>
      <c r="M3128" s="1">
        <v>-1</v>
      </c>
      <c r="N3128" s="1">
        <v>-1</v>
      </c>
      <c r="O3128" s="1">
        <v>-1</v>
      </c>
      <c r="P3128" s="1">
        <v>-1</v>
      </c>
      <c r="Q3128" s="1">
        <v>-1</v>
      </c>
      <c r="R3128" s="1">
        <v>-1</v>
      </c>
      <c r="S3128" s="1">
        <v>-1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</row>
    <row r="3129" spans="1:24">
      <c r="A3129" s="1" t="s">
        <v>3143</v>
      </c>
      <c r="B3129" s="2">
        <v>0.88673511909301705</v>
      </c>
      <c r="C3129" s="4">
        <v>11.600735174778601</v>
      </c>
      <c r="D3129" s="3">
        <v>-0.44929000000000002</v>
      </c>
      <c r="E3129" s="3">
        <v>0.40964</v>
      </c>
      <c r="F3129" s="1">
        <v>-1</v>
      </c>
      <c r="G3129" s="1">
        <v>0</v>
      </c>
      <c r="H3129" s="5">
        <v>3.4551166175724499E-2</v>
      </c>
      <c r="I3129" s="5">
        <v>0.26050354099103201</v>
      </c>
      <c r="J3129" s="1">
        <v>-1</v>
      </c>
      <c r="K3129" s="1">
        <v>-1</v>
      </c>
      <c r="L3129" s="1">
        <v>-1</v>
      </c>
      <c r="M3129" s="1">
        <v>-1</v>
      </c>
      <c r="N3129" s="1">
        <v>-1</v>
      </c>
      <c r="O3129" s="1">
        <v>-1</v>
      </c>
      <c r="P3129" s="1">
        <v>-1</v>
      </c>
      <c r="Q3129" s="1">
        <v>-1</v>
      </c>
      <c r="R3129" s="1">
        <v>-1</v>
      </c>
      <c r="S3129" s="1">
        <v>-1</v>
      </c>
      <c r="T3129" s="1">
        <v>0</v>
      </c>
      <c r="U3129" s="1">
        <v>0</v>
      </c>
      <c r="V3129" s="1">
        <v>0</v>
      </c>
      <c r="W3129" s="1">
        <v>0</v>
      </c>
      <c r="X3129" s="1">
        <v>0</v>
      </c>
    </row>
    <row r="3130" spans="1:24">
      <c r="A3130" s="1" t="s">
        <v>3144</v>
      </c>
      <c r="B3130" s="2">
        <v>0.88668128700451598</v>
      </c>
      <c r="C3130" s="6"/>
      <c r="D3130" s="3">
        <v>-0.21604999999999999</v>
      </c>
      <c r="E3130" s="3">
        <v>0.31135000000000002</v>
      </c>
      <c r="F3130" s="1">
        <v>0</v>
      </c>
      <c r="G3130" s="1">
        <v>0</v>
      </c>
      <c r="H3130" s="5">
        <v>0.112933199644405</v>
      </c>
      <c r="I3130" s="5">
        <v>0.34882095783769002</v>
      </c>
      <c r="J3130" s="1">
        <v>0</v>
      </c>
      <c r="K3130" s="1">
        <v>0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0</v>
      </c>
      <c r="W3130" s="1">
        <v>0</v>
      </c>
      <c r="X3130" s="1">
        <v>0</v>
      </c>
    </row>
    <row r="3131" spans="1:24">
      <c r="A3131" s="1" t="s">
        <v>3145</v>
      </c>
      <c r="B3131" s="2">
        <v>0.88663917875475695</v>
      </c>
      <c r="C3131" s="4">
        <v>14.646348151522201</v>
      </c>
      <c r="D3131" s="3">
        <v>-0.36812</v>
      </c>
      <c r="E3131" s="3">
        <v>0.45174999999999998</v>
      </c>
      <c r="F3131" s="1">
        <v>-1</v>
      </c>
      <c r="G3131" s="1">
        <v>0</v>
      </c>
      <c r="H3131" s="5">
        <v>3.3235765604664701E-2</v>
      </c>
      <c r="I3131" s="5">
        <v>0.19094493455762099</v>
      </c>
      <c r="J3131" s="1">
        <v>-1</v>
      </c>
      <c r="K3131" s="1">
        <v>-1</v>
      </c>
      <c r="L3131" s="1">
        <v>-1</v>
      </c>
      <c r="M3131" s="1">
        <v>-1</v>
      </c>
      <c r="N3131" s="1">
        <v>-1</v>
      </c>
      <c r="O3131" s="1">
        <v>-1</v>
      </c>
      <c r="P3131" s="1">
        <v>-1</v>
      </c>
      <c r="Q3131" s="1">
        <v>-1</v>
      </c>
      <c r="R3131" s="1">
        <v>-1</v>
      </c>
      <c r="S3131" s="1">
        <v>-1</v>
      </c>
      <c r="T3131" s="1">
        <v>0</v>
      </c>
      <c r="U3131" s="1">
        <v>0</v>
      </c>
      <c r="V3131" s="1">
        <v>0</v>
      </c>
      <c r="W3131" s="1">
        <v>0</v>
      </c>
      <c r="X3131" s="1">
        <v>0</v>
      </c>
    </row>
    <row r="3132" spans="1:24">
      <c r="A3132" s="1" t="s">
        <v>3146</v>
      </c>
      <c r="B3132" s="2">
        <v>0.88648520091329097</v>
      </c>
      <c r="C3132" s="4">
        <v>11.4121575731539</v>
      </c>
      <c r="D3132" s="3">
        <v>0.62792999999999999</v>
      </c>
      <c r="E3132" s="3">
        <v>-0.2621</v>
      </c>
      <c r="F3132" s="1">
        <v>1</v>
      </c>
      <c r="G3132" s="1">
        <v>0</v>
      </c>
      <c r="H3132" s="5">
        <v>6.0320022138005198E-2</v>
      </c>
      <c r="I3132" s="5">
        <v>0.41084216453175498</v>
      </c>
      <c r="J3132" s="1">
        <v>1</v>
      </c>
      <c r="K3132" s="1">
        <v>1</v>
      </c>
      <c r="L3132" s="1">
        <v>1</v>
      </c>
      <c r="M3132" s="1">
        <v>1</v>
      </c>
      <c r="N3132" s="1">
        <v>1</v>
      </c>
      <c r="O3132" s="1">
        <v>1</v>
      </c>
      <c r="P3132" s="1">
        <v>1</v>
      </c>
      <c r="Q3132" s="1">
        <v>1</v>
      </c>
      <c r="R3132" s="1">
        <v>1</v>
      </c>
      <c r="S3132" s="1">
        <v>1</v>
      </c>
      <c r="T3132" s="1">
        <v>0</v>
      </c>
      <c r="U3132" s="1">
        <v>0</v>
      </c>
      <c r="V3132" s="1">
        <v>0</v>
      </c>
      <c r="W3132" s="1">
        <v>0</v>
      </c>
      <c r="X3132" s="1">
        <v>0</v>
      </c>
    </row>
    <row r="3133" spans="1:24">
      <c r="A3133" s="1" t="s">
        <v>3147</v>
      </c>
      <c r="B3133" s="2">
        <v>0.88640102107751295</v>
      </c>
      <c r="C3133" s="4">
        <v>3.1470189506528201</v>
      </c>
      <c r="D3133" s="3">
        <v>0.74526999999999999</v>
      </c>
      <c r="E3133" s="3">
        <v>2.2231999999999998E-2</v>
      </c>
      <c r="F3133" s="1">
        <v>1</v>
      </c>
      <c r="G3133" s="1">
        <v>0</v>
      </c>
      <c r="H3133" s="5">
        <v>5.4358654142853402E-2</v>
      </c>
      <c r="I3133" s="5">
        <v>0.198381822381688</v>
      </c>
      <c r="J3133" s="1">
        <v>1</v>
      </c>
      <c r="K3133" s="1">
        <v>1</v>
      </c>
      <c r="L3133" s="1">
        <v>1</v>
      </c>
      <c r="M3133" s="1">
        <v>1</v>
      </c>
      <c r="N3133" s="1">
        <v>1</v>
      </c>
      <c r="O3133" s="1">
        <v>0</v>
      </c>
      <c r="P3133" s="1">
        <v>0</v>
      </c>
      <c r="Q3133" s="1">
        <v>1</v>
      </c>
      <c r="R3133" s="1">
        <v>1</v>
      </c>
      <c r="S3133" s="1">
        <v>0</v>
      </c>
      <c r="T3133" s="1">
        <v>0</v>
      </c>
      <c r="U3133" s="1">
        <v>0</v>
      </c>
      <c r="V3133" s="1">
        <v>0</v>
      </c>
      <c r="W3133" s="1">
        <v>0</v>
      </c>
      <c r="X3133" s="1">
        <v>0</v>
      </c>
    </row>
    <row r="3134" spans="1:24">
      <c r="A3134" s="1" t="s">
        <v>3148</v>
      </c>
      <c r="B3134" s="2">
        <v>0.88637491996626305</v>
      </c>
      <c r="C3134" s="6"/>
      <c r="D3134" s="3">
        <v>-0.47771999999999998</v>
      </c>
      <c r="E3134" s="3">
        <v>7.6657000000000001E-3</v>
      </c>
      <c r="F3134" s="1">
        <v>0</v>
      </c>
      <c r="G3134" s="1">
        <v>0</v>
      </c>
      <c r="H3134" s="5">
        <v>0.179321237888387</v>
      </c>
      <c r="I3134" s="5">
        <v>0.22577411959475699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0</v>
      </c>
      <c r="V3134" s="1">
        <v>0</v>
      </c>
      <c r="W3134" s="1">
        <v>0</v>
      </c>
      <c r="X3134" s="1">
        <v>0</v>
      </c>
    </row>
    <row r="3135" spans="1:24">
      <c r="A3135" s="1" t="s">
        <v>3149</v>
      </c>
      <c r="B3135" s="2">
        <v>0.88636338502229906</v>
      </c>
      <c r="C3135" s="4">
        <v>5.7314366949475</v>
      </c>
      <c r="D3135" s="3">
        <v>-0.48547000000000001</v>
      </c>
      <c r="E3135" s="3">
        <v>0.17136999999999999</v>
      </c>
      <c r="F3135" s="1">
        <v>-1</v>
      </c>
      <c r="G3135" s="1">
        <v>0</v>
      </c>
      <c r="H3135" s="5">
        <v>3.9545263608536399E-2</v>
      </c>
      <c r="I3135" s="5">
        <v>0.37763174213761502</v>
      </c>
      <c r="J3135" s="1">
        <v>-1</v>
      </c>
      <c r="K3135" s="1">
        <v>-1</v>
      </c>
      <c r="L3135" s="1">
        <v>-1</v>
      </c>
      <c r="M3135" s="1">
        <v>-1</v>
      </c>
      <c r="N3135" s="1">
        <v>-1</v>
      </c>
      <c r="O3135" s="1">
        <v>-1</v>
      </c>
      <c r="P3135" s="1">
        <v>-1</v>
      </c>
      <c r="Q3135" s="1">
        <v>-1</v>
      </c>
      <c r="R3135" s="1">
        <v>-1</v>
      </c>
      <c r="S3135" s="1">
        <v>-1</v>
      </c>
      <c r="T3135" s="1">
        <v>0</v>
      </c>
      <c r="U3135" s="1">
        <v>0</v>
      </c>
      <c r="V3135" s="1">
        <v>0</v>
      </c>
      <c r="W3135" s="1">
        <v>0</v>
      </c>
      <c r="X3135" s="1">
        <v>0</v>
      </c>
    </row>
    <row r="3136" spans="1:24">
      <c r="A3136" s="1" t="s">
        <v>3150</v>
      </c>
      <c r="B3136" s="2">
        <v>0.88629960815780695</v>
      </c>
      <c r="C3136" s="4">
        <v>4.3285474122147098</v>
      </c>
      <c r="D3136" s="3">
        <v>-0.38318000000000002</v>
      </c>
      <c r="E3136" s="3">
        <v>7.2087999999999999E-2</v>
      </c>
      <c r="F3136" s="1">
        <v>-1</v>
      </c>
      <c r="G3136" s="1">
        <v>0</v>
      </c>
      <c r="H3136" s="5">
        <v>3.2276654251854997E-2</v>
      </c>
      <c r="I3136" s="5">
        <v>0.41765621450866203</v>
      </c>
      <c r="J3136" s="1">
        <v>-1</v>
      </c>
      <c r="K3136" s="1">
        <v>-1</v>
      </c>
      <c r="L3136" s="1">
        <v>-1</v>
      </c>
      <c r="M3136" s="1">
        <v>-1</v>
      </c>
      <c r="N3136" s="1">
        <v>-1</v>
      </c>
      <c r="O3136" s="1">
        <v>-1</v>
      </c>
      <c r="P3136" s="1">
        <v>-1</v>
      </c>
      <c r="Q3136" s="1">
        <v>-1</v>
      </c>
      <c r="R3136" s="1">
        <v>-1</v>
      </c>
      <c r="S3136" s="1">
        <v>-1</v>
      </c>
      <c r="T3136" s="1">
        <v>0</v>
      </c>
      <c r="U3136" s="1">
        <v>0</v>
      </c>
      <c r="V3136" s="1">
        <v>0</v>
      </c>
      <c r="W3136" s="1">
        <v>0</v>
      </c>
      <c r="X3136" s="1">
        <v>0</v>
      </c>
    </row>
    <row r="3137" spans="1:24">
      <c r="A3137" s="1" t="s">
        <v>3151</v>
      </c>
      <c r="B3137" s="2">
        <v>0.88624470440797998</v>
      </c>
      <c r="C3137" s="4">
        <v>4.9238884458285401</v>
      </c>
      <c r="D3137" s="3">
        <v>-0.22683</v>
      </c>
      <c r="E3137" s="3">
        <v>-4.4131999999999998E-2</v>
      </c>
      <c r="F3137" s="1">
        <v>-1</v>
      </c>
      <c r="G3137" s="1">
        <v>0</v>
      </c>
      <c r="H3137" s="5">
        <v>8.04920102949645E-2</v>
      </c>
      <c r="I3137" s="5">
        <v>0.456730082844578</v>
      </c>
      <c r="J3137" s="1">
        <v>-1</v>
      </c>
      <c r="K3137" s="1">
        <v>-1</v>
      </c>
      <c r="L3137" s="1">
        <v>-1</v>
      </c>
      <c r="M3137" s="1">
        <v>-1</v>
      </c>
      <c r="N3137" s="1">
        <v>-1</v>
      </c>
      <c r="O3137" s="1">
        <v>-1</v>
      </c>
      <c r="P3137" s="1">
        <v>-1</v>
      </c>
      <c r="Q3137" s="1">
        <v>-1</v>
      </c>
      <c r="R3137" s="1">
        <v>-1</v>
      </c>
      <c r="S3137" s="1">
        <v>-1</v>
      </c>
      <c r="T3137" s="1">
        <v>0</v>
      </c>
      <c r="U3137" s="1">
        <v>0</v>
      </c>
      <c r="V3137" s="1">
        <v>0</v>
      </c>
      <c r="W3137" s="1">
        <v>0</v>
      </c>
      <c r="X3137" s="1">
        <v>0</v>
      </c>
    </row>
    <row r="3138" spans="1:24">
      <c r="A3138" s="1" t="s">
        <v>3152</v>
      </c>
      <c r="B3138" s="2">
        <v>0.886144643286633</v>
      </c>
      <c r="C3138" s="4">
        <v>21.253785901225601</v>
      </c>
      <c r="D3138" s="3">
        <v>0.29552</v>
      </c>
      <c r="E3138" s="3">
        <v>-1.3386</v>
      </c>
      <c r="F3138" s="1">
        <v>1</v>
      </c>
      <c r="G3138" s="1">
        <v>0</v>
      </c>
      <c r="H3138" s="5">
        <v>9.3556147452655294E-2</v>
      </c>
      <c r="I3138" s="5">
        <v>0.13559836057431399</v>
      </c>
      <c r="J3138" s="1">
        <v>1</v>
      </c>
      <c r="K3138" s="1">
        <v>1</v>
      </c>
      <c r="L3138" s="1">
        <v>1</v>
      </c>
      <c r="M3138" s="1">
        <v>1</v>
      </c>
      <c r="N3138" s="1">
        <v>1</v>
      </c>
      <c r="O3138" s="1">
        <v>1</v>
      </c>
      <c r="P3138" s="1">
        <v>1</v>
      </c>
      <c r="Q3138" s="1">
        <v>1</v>
      </c>
      <c r="R3138" s="1">
        <v>1</v>
      </c>
      <c r="S3138" s="1">
        <v>1</v>
      </c>
      <c r="T3138" s="1">
        <v>0</v>
      </c>
      <c r="U3138" s="1">
        <v>0</v>
      </c>
      <c r="V3138" s="1">
        <v>0</v>
      </c>
      <c r="W3138" s="1">
        <v>0</v>
      </c>
      <c r="X3138" s="1">
        <v>0</v>
      </c>
    </row>
    <row r="3139" spans="1:24">
      <c r="A3139" s="1" t="s">
        <v>3153</v>
      </c>
      <c r="B3139" s="2">
        <v>0.88612260381976704</v>
      </c>
      <c r="C3139" s="4">
        <v>3.1797503836699601</v>
      </c>
      <c r="D3139" s="3">
        <v>-0.92008000000000001</v>
      </c>
      <c r="E3139" s="3">
        <v>0.11175</v>
      </c>
      <c r="F3139" s="1">
        <v>-1</v>
      </c>
      <c r="G3139" s="1">
        <v>1</v>
      </c>
      <c r="H3139" s="5">
        <v>3.4514967951457497E-2</v>
      </c>
      <c r="I3139" s="5">
        <v>6.0134229594002497E-2</v>
      </c>
      <c r="J3139" s="1">
        <v>-1</v>
      </c>
      <c r="K3139" s="1">
        <v>-1</v>
      </c>
      <c r="L3139" s="1">
        <v>-1</v>
      </c>
      <c r="M3139" s="1">
        <v>-1</v>
      </c>
      <c r="N3139" s="1">
        <v>-1</v>
      </c>
      <c r="O3139" s="1">
        <v>1</v>
      </c>
      <c r="P3139" s="1">
        <v>-1</v>
      </c>
      <c r="Q3139" s="1">
        <v>-1</v>
      </c>
      <c r="R3139" s="1">
        <v>-1</v>
      </c>
      <c r="S3139" s="1">
        <v>-1</v>
      </c>
      <c r="T3139" s="1">
        <v>1</v>
      </c>
      <c r="U3139" s="1">
        <v>1</v>
      </c>
      <c r="V3139" s="1">
        <v>1</v>
      </c>
      <c r="W3139" s="1">
        <v>1</v>
      </c>
      <c r="X3139" s="1">
        <v>1</v>
      </c>
    </row>
    <row r="3140" spans="1:24">
      <c r="A3140" s="1" t="s">
        <v>3154</v>
      </c>
      <c r="B3140" s="2">
        <v>0.88603819174670995</v>
      </c>
      <c r="C3140" s="4">
        <v>2.75231265367634</v>
      </c>
      <c r="D3140" s="3">
        <v>1.6354</v>
      </c>
      <c r="E3140" s="3">
        <v>6.3323000000000004E-2</v>
      </c>
      <c r="F3140" s="1">
        <v>1</v>
      </c>
      <c r="G3140" s="1">
        <v>0</v>
      </c>
      <c r="H3140" s="5">
        <v>5.4622841722818803E-2</v>
      </c>
      <c r="I3140" s="5">
        <v>0.15164420525555899</v>
      </c>
      <c r="J3140" s="1">
        <v>1</v>
      </c>
      <c r="K3140" s="1">
        <v>1</v>
      </c>
      <c r="L3140" s="1">
        <v>1</v>
      </c>
      <c r="M3140" s="1">
        <v>1</v>
      </c>
      <c r="N3140" s="1">
        <v>1</v>
      </c>
      <c r="O3140" s="1">
        <v>0</v>
      </c>
      <c r="P3140" s="1">
        <v>1</v>
      </c>
      <c r="Q3140" s="1">
        <v>1</v>
      </c>
      <c r="R3140" s="1">
        <v>0</v>
      </c>
      <c r="S3140" s="1">
        <v>0</v>
      </c>
      <c r="T3140" s="1">
        <v>0</v>
      </c>
      <c r="U3140" s="1">
        <v>0</v>
      </c>
      <c r="V3140" s="1">
        <v>0</v>
      </c>
      <c r="W3140" s="1">
        <v>0</v>
      </c>
      <c r="X3140" s="1">
        <v>0</v>
      </c>
    </row>
    <row r="3141" spans="1:24">
      <c r="A3141" s="1" t="s">
        <v>3155</v>
      </c>
      <c r="B3141" s="2">
        <v>0.88601071445641399</v>
      </c>
      <c r="C3141" s="4">
        <v>3.1591845812944301</v>
      </c>
      <c r="D3141" s="3">
        <v>-0.43160999999999999</v>
      </c>
      <c r="E3141" s="3">
        <v>7.9103000000000007E-2</v>
      </c>
      <c r="F3141" s="1">
        <v>-1</v>
      </c>
      <c r="G3141" s="1">
        <v>1</v>
      </c>
      <c r="H3141" s="5">
        <v>4.6789848505349702E-2</v>
      </c>
      <c r="I3141" s="5">
        <v>4.04597861312357E-2</v>
      </c>
      <c r="J3141" s="1">
        <v>-1</v>
      </c>
      <c r="K3141" s="1">
        <v>-1</v>
      </c>
      <c r="L3141" s="1">
        <v>-1</v>
      </c>
      <c r="M3141" s="1">
        <v>-1</v>
      </c>
      <c r="N3141" s="1">
        <v>-1</v>
      </c>
      <c r="O3141" s="1">
        <v>-1</v>
      </c>
      <c r="P3141" s="1">
        <v>-1</v>
      </c>
      <c r="Q3141" s="1">
        <v>1</v>
      </c>
      <c r="R3141" s="1">
        <v>-1</v>
      </c>
      <c r="S3141" s="1">
        <v>1</v>
      </c>
      <c r="T3141" s="1">
        <v>1</v>
      </c>
      <c r="U3141" s="1">
        <v>1</v>
      </c>
      <c r="V3141" s="1">
        <v>1</v>
      </c>
      <c r="W3141" s="1">
        <v>1</v>
      </c>
      <c r="X3141" s="1">
        <v>1</v>
      </c>
    </row>
    <row r="3142" spans="1:24">
      <c r="A3142" s="1" t="s">
        <v>3156</v>
      </c>
      <c r="B3142" s="2">
        <v>0.88592816385864104</v>
      </c>
      <c r="C3142" s="4">
        <v>4.6875572268724701</v>
      </c>
      <c r="D3142" s="3">
        <v>-0.29231000000000001</v>
      </c>
      <c r="E3142" s="3">
        <v>9.9266999999999994E-2</v>
      </c>
      <c r="F3142" s="1">
        <v>-1</v>
      </c>
      <c r="G3142" s="1">
        <v>0</v>
      </c>
      <c r="H3142" s="5">
        <v>4.5950817552765102E-2</v>
      </c>
      <c r="I3142" s="5">
        <v>0.41023982758732702</v>
      </c>
      <c r="J3142" s="1">
        <v>-1</v>
      </c>
      <c r="K3142" s="1">
        <v>-1</v>
      </c>
      <c r="L3142" s="1">
        <v>-1</v>
      </c>
      <c r="M3142" s="1">
        <v>-1</v>
      </c>
      <c r="N3142" s="1">
        <v>-1</v>
      </c>
      <c r="O3142" s="1">
        <v>-1</v>
      </c>
      <c r="P3142" s="1">
        <v>-1</v>
      </c>
      <c r="Q3142" s="1">
        <v>-1</v>
      </c>
      <c r="R3142" s="1">
        <v>-1</v>
      </c>
      <c r="S3142" s="1">
        <v>-1</v>
      </c>
      <c r="T3142" s="1">
        <v>0</v>
      </c>
      <c r="U3142" s="1">
        <v>0</v>
      </c>
      <c r="V3142" s="1">
        <v>0</v>
      </c>
      <c r="W3142" s="1">
        <v>0</v>
      </c>
      <c r="X3142" s="1">
        <v>0</v>
      </c>
    </row>
    <row r="3143" spans="1:24">
      <c r="A3143" s="1" t="s">
        <v>3157</v>
      </c>
      <c r="B3143" s="2">
        <v>0.88592399153391299</v>
      </c>
      <c r="C3143" s="4">
        <v>2.98491068433129</v>
      </c>
      <c r="D3143" s="3">
        <v>-0.55835000000000001</v>
      </c>
      <c r="E3143" s="3">
        <v>0.1104</v>
      </c>
      <c r="F3143" s="1">
        <v>-1</v>
      </c>
      <c r="G3143" s="1">
        <v>1</v>
      </c>
      <c r="H3143" s="5">
        <v>5.0977905233222501E-2</v>
      </c>
      <c r="I3143" s="5">
        <v>3.9657016148970103E-2</v>
      </c>
      <c r="J3143" s="1">
        <v>-1</v>
      </c>
      <c r="K3143" s="1">
        <v>-1</v>
      </c>
      <c r="L3143" s="1">
        <v>-1</v>
      </c>
      <c r="M3143" s="1">
        <v>-1</v>
      </c>
      <c r="N3143" s="1">
        <v>-1</v>
      </c>
      <c r="O3143" s="1">
        <v>-1</v>
      </c>
      <c r="P3143" s="1">
        <v>1</v>
      </c>
      <c r="Q3143" s="1">
        <v>-1</v>
      </c>
      <c r="R3143" s="1">
        <v>-1</v>
      </c>
      <c r="S3143" s="1">
        <v>1</v>
      </c>
      <c r="T3143" s="1">
        <v>1</v>
      </c>
      <c r="U3143" s="1">
        <v>1</v>
      </c>
      <c r="V3143" s="1">
        <v>1</v>
      </c>
      <c r="W3143" s="1">
        <v>1</v>
      </c>
      <c r="X3143" s="1">
        <v>1</v>
      </c>
    </row>
    <row r="3144" spans="1:24">
      <c r="A3144" s="1" t="s">
        <v>3158</v>
      </c>
      <c r="B3144" s="2">
        <v>0.88578938936613305</v>
      </c>
      <c r="C3144" s="4">
        <v>3.3413363716939002</v>
      </c>
      <c r="D3144" s="3">
        <v>-0.53025</v>
      </c>
      <c r="E3144" s="3">
        <v>6.8460999999999994E-2</v>
      </c>
      <c r="F3144" s="1">
        <v>-1</v>
      </c>
      <c r="G3144" s="1">
        <v>1</v>
      </c>
      <c r="H3144" s="5">
        <v>5.42421497469786E-2</v>
      </c>
      <c r="I3144" s="5">
        <v>4.13574323758008E-2</v>
      </c>
      <c r="J3144" s="1">
        <v>-1</v>
      </c>
      <c r="K3144" s="1">
        <v>-1</v>
      </c>
      <c r="L3144" s="1">
        <v>-1</v>
      </c>
      <c r="M3144" s="1">
        <v>-1</v>
      </c>
      <c r="N3144" s="1">
        <v>-1</v>
      </c>
      <c r="O3144" s="1">
        <v>1</v>
      </c>
      <c r="P3144" s="1">
        <v>1</v>
      </c>
      <c r="Q3144" s="1">
        <v>1</v>
      </c>
      <c r="R3144" s="1">
        <v>1</v>
      </c>
      <c r="S3144" s="1">
        <v>-1</v>
      </c>
      <c r="T3144" s="1">
        <v>1</v>
      </c>
      <c r="U3144" s="1">
        <v>1</v>
      </c>
      <c r="V3144" s="1">
        <v>1</v>
      </c>
      <c r="W3144" s="1">
        <v>1</v>
      </c>
      <c r="X3144" s="1">
        <v>1</v>
      </c>
    </row>
    <row r="3145" spans="1:24">
      <c r="A3145" s="1" t="s">
        <v>3159</v>
      </c>
      <c r="B3145" s="2">
        <v>0.88575714429030605</v>
      </c>
      <c r="C3145" s="4">
        <v>18.512073503982901</v>
      </c>
      <c r="D3145" s="3">
        <v>-0.96528000000000003</v>
      </c>
      <c r="E3145" s="3">
        <v>2.5605000000000002</v>
      </c>
      <c r="F3145" s="1">
        <v>-1</v>
      </c>
      <c r="G3145" s="1">
        <v>0</v>
      </c>
      <c r="H3145" s="5">
        <v>3.5037168012135703E-2</v>
      </c>
      <c r="I3145" s="5">
        <v>0.113469587573654</v>
      </c>
      <c r="J3145" s="1">
        <v>-1</v>
      </c>
      <c r="K3145" s="1">
        <v>-1</v>
      </c>
      <c r="L3145" s="1">
        <v>-1</v>
      </c>
      <c r="M3145" s="1">
        <v>-1</v>
      </c>
      <c r="N3145" s="1">
        <v>-1</v>
      </c>
      <c r="O3145" s="1">
        <v>-1</v>
      </c>
      <c r="P3145" s="1">
        <v>-1</v>
      </c>
      <c r="Q3145" s="1">
        <v>-1</v>
      </c>
      <c r="R3145" s="1">
        <v>-1</v>
      </c>
      <c r="S3145" s="1">
        <v>-1</v>
      </c>
      <c r="T3145" s="1">
        <v>0</v>
      </c>
      <c r="U3145" s="1">
        <v>0</v>
      </c>
      <c r="V3145" s="1">
        <v>0</v>
      </c>
      <c r="W3145" s="1">
        <v>0</v>
      </c>
      <c r="X3145" s="1">
        <v>0</v>
      </c>
    </row>
    <row r="3146" spans="1:24">
      <c r="A3146" s="1" t="s">
        <v>3160</v>
      </c>
      <c r="B3146" s="2">
        <v>0.88547925650554804</v>
      </c>
      <c r="C3146" s="4">
        <v>3.1260551100932101</v>
      </c>
      <c r="D3146" s="3">
        <v>-0.63729999999999998</v>
      </c>
      <c r="E3146" s="3">
        <v>8.6837999999999999E-2</v>
      </c>
      <c r="F3146" s="1">
        <v>-1</v>
      </c>
      <c r="G3146" s="1">
        <v>1</v>
      </c>
      <c r="H3146" s="5">
        <v>4.0336375469125899E-2</v>
      </c>
      <c r="I3146" s="5">
        <v>4.4955593963124402E-2</v>
      </c>
      <c r="J3146" s="1">
        <v>-1</v>
      </c>
      <c r="K3146" s="1">
        <v>-1</v>
      </c>
      <c r="L3146" s="1">
        <v>-1</v>
      </c>
      <c r="M3146" s="1">
        <v>-1</v>
      </c>
      <c r="N3146" s="1">
        <v>-1</v>
      </c>
      <c r="O3146" s="1">
        <v>-1</v>
      </c>
      <c r="P3146" s="1">
        <v>-1</v>
      </c>
      <c r="Q3146" s="1">
        <v>1</v>
      </c>
      <c r="R3146" s="1">
        <v>1</v>
      </c>
      <c r="S3146" s="1">
        <v>-1</v>
      </c>
      <c r="T3146" s="1">
        <v>1</v>
      </c>
      <c r="U3146" s="1">
        <v>1</v>
      </c>
      <c r="V3146" s="1">
        <v>1</v>
      </c>
      <c r="W3146" s="1">
        <v>1</v>
      </c>
      <c r="X3146" s="1">
        <v>1</v>
      </c>
    </row>
    <row r="3147" spans="1:24">
      <c r="A3147" s="1" t="s">
        <v>3161</v>
      </c>
      <c r="B3147" s="2">
        <v>0.885472471037417</v>
      </c>
      <c r="C3147" s="4">
        <v>10.7374336029054</v>
      </c>
      <c r="D3147" s="3">
        <v>0.62033000000000005</v>
      </c>
      <c r="E3147" s="3">
        <v>-0.44505</v>
      </c>
      <c r="F3147" s="1">
        <v>1</v>
      </c>
      <c r="G3147" s="1">
        <v>0</v>
      </c>
      <c r="H3147" s="5">
        <v>3.0780590291476399E-2</v>
      </c>
      <c r="I3147" s="5">
        <v>0.26576261550212998</v>
      </c>
      <c r="J3147" s="1">
        <v>1</v>
      </c>
      <c r="K3147" s="1">
        <v>1</v>
      </c>
      <c r="L3147" s="1">
        <v>1</v>
      </c>
      <c r="M3147" s="1">
        <v>1</v>
      </c>
      <c r="N3147" s="1">
        <v>1</v>
      </c>
      <c r="O3147" s="1">
        <v>1</v>
      </c>
      <c r="P3147" s="1">
        <v>1</v>
      </c>
      <c r="Q3147" s="1">
        <v>1</v>
      </c>
      <c r="R3147" s="1">
        <v>1</v>
      </c>
      <c r="S3147" s="1">
        <v>1</v>
      </c>
      <c r="T3147" s="1">
        <v>0</v>
      </c>
      <c r="U3147" s="1">
        <v>0</v>
      </c>
      <c r="V3147" s="1">
        <v>0</v>
      </c>
      <c r="W3147" s="1">
        <v>0</v>
      </c>
      <c r="X3147" s="1">
        <v>0</v>
      </c>
    </row>
    <row r="3148" spans="1:24">
      <c r="A3148" s="1" t="s">
        <v>3162</v>
      </c>
      <c r="B3148" s="2">
        <v>0.88545939453767897</v>
      </c>
      <c r="C3148" s="4">
        <v>24.344273596159301</v>
      </c>
      <c r="D3148" s="3">
        <v>7.8895999999999994E-2</v>
      </c>
      <c r="E3148" s="3">
        <v>-3.8791000000000002</v>
      </c>
      <c r="F3148" s="1">
        <v>1</v>
      </c>
      <c r="G3148" s="1">
        <v>0</v>
      </c>
      <c r="H3148" s="5">
        <v>3.3162623919087503E-2</v>
      </c>
      <c r="I3148" s="5">
        <v>0.14694953505054001</v>
      </c>
      <c r="J3148" s="1">
        <v>1</v>
      </c>
      <c r="K3148" s="1">
        <v>1</v>
      </c>
      <c r="L3148" s="1">
        <v>1</v>
      </c>
      <c r="M3148" s="1">
        <v>1</v>
      </c>
      <c r="N3148" s="1">
        <v>1</v>
      </c>
      <c r="O3148" s="1">
        <v>1</v>
      </c>
      <c r="P3148" s="1">
        <v>1</v>
      </c>
      <c r="Q3148" s="1">
        <v>1</v>
      </c>
      <c r="R3148" s="1">
        <v>1</v>
      </c>
      <c r="S3148" s="1">
        <v>1</v>
      </c>
      <c r="T3148" s="1">
        <v>0</v>
      </c>
      <c r="U3148" s="1">
        <v>1</v>
      </c>
      <c r="V3148" s="1">
        <v>1</v>
      </c>
      <c r="W3148" s="1">
        <v>1</v>
      </c>
      <c r="X3148" s="1">
        <v>0</v>
      </c>
    </row>
    <row r="3149" spans="1:24">
      <c r="A3149" s="1" t="s">
        <v>3163</v>
      </c>
      <c r="B3149" s="2">
        <v>0.88541258020027602</v>
      </c>
      <c r="C3149" s="4">
        <v>3.5637669557878802</v>
      </c>
      <c r="D3149" s="3">
        <v>-0.22817000000000001</v>
      </c>
      <c r="E3149" s="3">
        <v>7.7865000000000004E-2</v>
      </c>
      <c r="F3149" s="1">
        <v>-1</v>
      </c>
      <c r="G3149" s="1">
        <v>0</v>
      </c>
      <c r="H3149" s="5">
        <v>6.2965454395439199E-2</v>
      </c>
      <c r="I3149" s="5">
        <v>0.41708532598602699</v>
      </c>
      <c r="J3149" s="1">
        <v>-1</v>
      </c>
      <c r="K3149" s="1">
        <v>-1</v>
      </c>
      <c r="L3149" s="1">
        <v>-1</v>
      </c>
      <c r="M3149" s="1">
        <v>-1</v>
      </c>
      <c r="N3149" s="1">
        <v>-1</v>
      </c>
      <c r="O3149" s="1">
        <v>-1</v>
      </c>
      <c r="P3149" s="1">
        <v>-1</v>
      </c>
      <c r="Q3149" s="1">
        <v>-1</v>
      </c>
      <c r="R3149" s="1">
        <v>-1</v>
      </c>
      <c r="S3149" s="1">
        <v>-1</v>
      </c>
      <c r="T3149" s="1">
        <v>0</v>
      </c>
      <c r="U3149" s="1">
        <v>0</v>
      </c>
      <c r="V3149" s="1">
        <v>0</v>
      </c>
      <c r="W3149" s="1">
        <v>0</v>
      </c>
      <c r="X3149" s="1">
        <v>0</v>
      </c>
    </row>
    <row r="3150" spans="1:24">
      <c r="A3150" s="1" t="s">
        <v>3164</v>
      </c>
      <c r="B3150" s="2">
        <v>0.88535702421227602</v>
      </c>
      <c r="C3150" s="4">
        <v>3.43861426147041</v>
      </c>
      <c r="D3150" s="3">
        <v>-0.52224999999999999</v>
      </c>
      <c r="E3150" s="3">
        <v>5.9250999999999998E-2</v>
      </c>
      <c r="F3150" s="1">
        <v>-1</v>
      </c>
      <c r="G3150" s="1">
        <v>0</v>
      </c>
      <c r="H3150" s="5">
        <v>3.0373583684419302E-2</v>
      </c>
      <c r="I3150" s="5">
        <v>0.43833707276539602</v>
      </c>
      <c r="J3150" s="1">
        <v>-1</v>
      </c>
      <c r="K3150" s="1">
        <v>-1</v>
      </c>
      <c r="L3150" s="1">
        <v>-1</v>
      </c>
      <c r="M3150" s="1">
        <v>-1</v>
      </c>
      <c r="N3150" s="1">
        <v>-1</v>
      </c>
      <c r="O3150" s="1">
        <v>-1</v>
      </c>
      <c r="P3150" s="1">
        <v>-1</v>
      </c>
      <c r="Q3150" s="1">
        <v>-1</v>
      </c>
      <c r="R3150" s="1">
        <v>-1</v>
      </c>
      <c r="S3150" s="1">
        <v>-1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</row>
    <row r="3151" spans="1:24">
      <c r="A3151" s="1" t="s">
        <v>3165</v>
      </c>
      <c r="B3151" s="2">
        <v>0.88531681332710899</v>
      </c>
      <c r="C3151" s="4">
        <v>4.6808295289942299</v>
      </c>
      <c r="D3151" s="3">
        <v>-0.68793000000000004</v>
      </c>
      <c r="E3151" s="3">
        <v>1.2632000000000001E-2</v>
      </c>
      <c r="F3151" s="1">
        <v>-1</v>
      </c>
      <c r="G3151" s="1">
        <v>0</v>
      </c>
      <c r="H3151" s="5">
        <v>4.6357512716082301E-2</v>
      </c>
      <c r="I3151" s="5">
        <v>0.49413294006436398</v>
      </c>
      <c r="J3151" s="1">
        <v>-1</v>
      </c>
      <c r="K3151" s="1">
        <v>-1</v>
      </c>
      <c r="L3151" s="1">
        <v>-1</v>
      </c>
      <c r="M3151" s="1">
        <v>-1</v>
      </c>
      <c r="N3151" s="1">
        <v>-1</v>
      </c>
      <c r="O3151" s="1">
        <v>-1</v>
      </c>
      <c r="P3151" s="1">
        <v>-1</v>
      </c>
      <c r="Q3151" s="1">
        <v>-1</v>
      </c>
      <c r="R3151" s="1">
        <v>-1</v>
      </c>
      <c r="S3151" s="1">
        <v>-1</v>
      </c>
      <c r="T3151" s="1">
        <v>0</v>
      </c>
      <c r="U3151" s="1">
        <v>0</v>
      </c>
      <c r="V3151" s="1">
        <v>0</v>
      </c>
      <c r="W3151" s="1">
        <v>0</v>
      </c>
      <c r="X3151" s="1">
        <v>0</v>
      </c>
    </row>
    <row r="3152" spans="1:24">
      <c r="A3152" s="1" t="s">
        <v>3166</v>
      </c>
      <c r="B3152" s="2">
        <v>0.88530823755184596</v>
      </c>
      <c r="C3152" s="4">
        <v>4.5265170006455104</v>
      </c>
      <c r="D3152" s="3">
        <v>-0.29136000000000001</v>
      </c>
      <c r="E3152" s="3">
        <v>0.11924999999999999</v>
      </c>
      <c r="F3152" s="1">
        <v>-1</v>
      </c>
      <c r="G3152" s="1">
        <v>0</v>
      </c>
      <c r="H3152" s="5">
        <v>6.2148682307119202E-2</v>
      </c>
      <c r="I3152" s="5">
        <v>0.40591393054784902</v>
      </c>
      <c r="J3152" s="1">
        <v>-1</v>
      </c>
      <c r="K3152" s="1">
        <v>-1</v>
      </c>
      <c r="L3152" s="1">
        <v>-1</v>
      </c>
      <c r="M3152" s="1">
        <v>-1</v>
      </c>
      <c r="N3152" s="1">
        <v>-1</v>
      </c>
      <c r="O3152" s="1">
        <v>-1</v>
      </c>
      <c r="P3152" s="1">
        <v>-1</v>
      </c>
      <c r="Q3152" s="1">
        <v>-1</v>
      </c>
      <c r="R3152" s="1">
        <v>-1</v>
      </c>
      <c r="S3152" s="1">
        <v>-1</v>
      </c>
      <c r="T3152" s="1">
        <v>0</v>
      </c>
      <c r="U3152" s="1">
        <v>0</v>
      </c>
      <c r="V3152" s="1">
        <v>0</v>
      </c>
      <c r="W3152" s="1">
        <v>0</v>
      </c>
      <c r="X3152" s="1">
        <v>0</v>
      </c>
    </row>
    <row r="3153" spans="1:24">
      <c r="A3153" s="1" t="s">
        <v>3167</v>
      </c>
      <c r="B3153" s="2">
        <v>0.88520820324956195</v>
      </c>
      <c r="C3153" s="4" t="s">
        <v>30</v>
      </c>
      <c r="D3153" s="3">
        <v>0.131697054343652</v>
      </c>
      <c r="E3153" s="3" t="s">
        <v>30</v>
      </c>
      <c r="F3153" s="1">
        <v>1</v>
      </c>
      <c r="G3153" s="1" t="s">
        <v>30</v>
      </c>
      <c r="H3153" s="5">
        <v>1.0912466796228E-7</v>
      </c>
      <c r="I3153" s="5" t="s">
        <v>30</v>
      </c>
      <c r="J3153" s="1">
        <v>1</v>
      </c>
      <c r="K3153" s="1">
        <v>1</v>
      </c>
      <c r="L3153" s="1">
        <v>1</v>
      </c>
      <c r="M3153" s="1">
        <v>1</v>
      </c>
      <c r="N3153" s="1">
        <v>1</v>
      </c>
      <c r="O3153" s="1">
        <v>1</v>
      </c>
      <c r="P3153" s="1">
        <v>1</v>
      </c>
      <c r="Q3153" s="1">
        <v>1</v>
      </c>
      <c r="R3153" s="1">
        <v>1</v>
      </c>
      <c r="S3153" s="1">
        <v>1</v>
      </c>
      <c r="T3153" s="1">
        <v>1</v>
      </c>
      <c r="U3153" s="1">
        <v>1</v>
      </c>
      <c r="V3153" s="1">
        <v>1</v>
      </c>
      <c r="W3153" s="1">
        <v>1</v>
      </c>
      <c r="X3153" s="1">
        <v>1</v>
      </c>
    </row>
    <row r="3154" spans="1:24">
      <c r="A3154" s="1" t="s">
        <v>3168</v>
      </c>
      <c r="B3154" s="2">
        <v>0.88518652478537296</v>
      </c>
      <c r="C3154" s="4">
        <v>2.7394916229720101</v>
      </c>
      <c r="D3154" s="3">
        <v>1.2558</v>
      </c>
      <c r="E3154" s="3">
        <v>7.3108999999999993E-2</v>
      </c>
      <c r="F3154" s="1">
        <v>1</v>
      </c>
      <c r="G3154" s="1">
        <v>0</v>
      </c>
      <c r="H3154" s="5">
        <v>7.5573240088306501E-2</v>
      </c>
      <c r="I3154" s="5">
        <v>0.100817478807721</v>
      </c>
      <c r="J3154" s="1">
        <v>1</v>
      </c>
      <c r="K3154" s="1">
        <v>1</v>
      </c>
      <c r="L3154" s="1">
        <v>1</v>
      </c>
      <c r="M3154" s="1">
        <v>1</v>
      </c>
      <c r="N3154" s="1">
        <v>1</v>
      </c>
      <c r="O3154" s="1">
        <v>0</v>
      </c>
      <c r="P3154" s="1">
        <v>0</v>
      </c>
      <c r="Q3154" s="1">
        <v>0</v>
      </c>
      <c r="R3154" s="1">
        <v>1</v>
      </c>
      <c r="S3154" s="1">
        <v>0</v>
      </c>
      <c r="T3154" s="1">
        <v>0</v>
      </c>
      <c r="U3154" s="1">
        <v>0</v>
      </c>
      <c r="V3154" s="1">
        <v>0</v>
      </c>
      <c r="W3154" s="1">
        <v>0</v>
      </c>
      <c r="X3154" s="1">
        <v>0</v>
      </c>
    </row>
    <row r="3155" spans="1:24">
      <c r="A3155" s="1" t="s">
        <v>3169</v>
      </c>
      <c r="B3155" s="2">
        <v>0.88514907241274898</v>
      </c>
      <c r="C3155" s="4">
        <v>7.9320127159301901</v>
      </c>
      <c r="D3155" s="3">
        <v>0.24612000000000001</v>
      </c>
      <c r="E3155" s="3">
        <v>-0.21787999999999999</v>
      </c>
      <c r="F3155" s="1">
        <v>1</v>
      </c>
      <c r="G3155" s="1">
        <v>0</v>
      </c>
      <c r="H3155" s="5">
        <v>9.1744875547852295E-2</v>
      </c>
      <c r="I3155" s="5">
        <v>0.39736976134291502</v>
      </c>
      <c r="J3155" s="1">
        <v>1</v>
      </c>
      <c r="K3155" s="1">
        <v>1</v>
      </c>
      <c r="L3155" s="1">
        <v>1</v>
      </c>
      <c r="M3155" s="1">
        <v>1</v>
      </c>
      <c r="N3155" s="1">
        <v>1</v>
      </c>
      <c r="O3155" s="1">
        <v>1</v>
      </c>
      <c r="P3155" s="1">
        <v>1</v>
      </c>
      <c r="Q3155" s="1">
        <v>1</v>
      </c>
      <c r="R3155" s="1">
        <v>1</v>
      </c>
      <c r="S3155" s="1">
        <v>1</v>
      </c>
      <c r="T3155" s="1">
        <v>0</v>
      </c>
      <c r="U3155" s="1">
        <v>0</v>
      </c>
      <c r="V3155" s="1">
        <v>0</v>
      </c>
      <c r="W3155" s="1">
        <v>0</v>
      </c>
      <c r="X3155" s="1">
        <v>0</v>
      </c>
    </row>
    <row r="3156" spans="1:24">
      <c r="A3156" s="1" t="s">
        <v>3170</v>
      </c>
      <c r="B3156" s="2">
        <v>0.88505593464937704</v>
      </c>
      <c r="C3156" s="4">
        <v>2.8830955537529102</v>
      </c>
      <c r="D3156" s="3">
        <v>0.54681999999999997</v>
      </c>
      <c r="E3156" s="3">
        <v>-2.9859E-2</v>
      </c>
      <c r="F3156" s="1">
        <v>0</v>
      </c>
      <c r="G3156" s="1">
        <v>-1</v>
      </c>
      <c r="H3156" s="5">
        <v>0.185303103796991</v>
      </c>
      <c r="I3156" s="5">
        <v>7.3242516121325499E-2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-1</v>
      </c>
      <c r="P3156" s="1">
        <v>-1</v>
      </c>
      <c r="Q3156" s="1">
        <v>-1</v>
      </c>
      <c r="R3156" s="1">
        <v>-1</v>
      </c>
      <c r="S3156" s="1">
        <v>-1</v>
      </c>
      <c r="T3156" s="1">
        <v>-1</v>
      </c>
      <c r="U3156" s="1">
        <v>-1</v>
      </c>
      <c r="V3156" s="1">
        <v>-1</v>
      </c>
      <c r="W3156" s="1">
        <v>-1</v>
      </c>
      <c r="X3156" s="1">
        <v>-1</v>
      </c>
    </row>
    <row r="3157" spans="1:24">
      <c r="A3157" s="1" t="s">
        <v>3171</v>
      </c>
      <c r="B3157" s="2">
        <v>0.88496402026342103</v>
      </c>
      <c r="C3157" s="4">
        <v>2.71277745735738</v>
      </c>
      <c r="D3157" s="3">
        <v>0.73087999999999997</v>
      </c>
      <c r="E3157" s="3">
        <v>-9.7081000000000008E-3</v>
      </c>
      <c r="F3157" s="1">
        <v>1</v>
      </c>
      <c r="G3157" s="1">
        <v>0</v>
      </c>
      <c r="H3157" s="5">
        <v>5.8813079480965501E-2</v>
      </c>
      <c r="I3157" s="5">
        <v>0.26689605483977102</v>
      </c>
      <c r="J3157" s="1">
        <v>1</v>
      </c>
      <c r="K3157" s="1">
        <v>1</v>
      </c>
      <c r="L3157" s="1">
        <v>1</v>
      </c>
      <c r="M3157" s="1">
        <v>1</v>
      </c>
      <c r="N3157" s="1">
        <v>1</v>
      </c>
      <c r="O3157" s="1">
        <v>0</v>
      </c>
      <c r="P3157" s="1">
        <v>1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s="1">
        <v>0</v>
      </c>
      <c r="W3157" s="1">
        <v>0</v>
      </c>
      <c r="X3157" s="1">
        <v>0</v>
      </c>
    </row>
    <row r="3158" spans="1:24">
      <c r="A3158" s="1" t="s">
        <v>3172</v>
      </c>
      <c r="B3158" s="2">
        <v>0.88493255163204199</v>
      </c>
      <c r="C3158" s="4">
        <v>15.5727548835562</v>
      </c>
      <c r="D3158" s="3">
        <v>-0.22924</v>
      </c>
      <c r="E3158" s="3">
        <v>0.25614999999999999</v>
      </c>
      <c r="F3158" s="1">
        <v>-1</v>
      </c>
      <c r="G3158" s="1">
        <v>0</v>
      </c>
      <c r="H3158" s="5">
        <v>5.3741462672722597E-2</v>
      </c>
      <c r="I3158" s="5">
        <v>0.26014595425730302</v>
      </c>
      <c r="J3158" s="1">
        <v>-1</v>
      </c>
      <c r="K3158" s="1">
        <v>-1</v>
      </c>
      <c r="L3158" s="1">
        <v>-1</v>
      </c>
      <c r="M3158" s="1">
        <v>-1</v>
      </c>
      <c r="N3158" s="1">
        <v>-1</v>
      </c>
      <c r="O3158" s="1">
        <v>-1</v>
      </c>
      <c r="P3158" s="1">
        <v>-1</v>
      </c>
      <c r="Q3158" s="1">
        <v>-1</v>
      </c>
      <c r="R3158" s="1">
        <v>-1</v>
      </c>
      <c r="S3158" s="1">
        <v>-1</v>
      </c>
      <c r="T3158" s="1">
        <v>0</v>
      </c>
      <c r="U3158" s="1">
        <v>0</v>
      </c>
      <c r="V3158" s="1">
        <v>0</v>
      </c>
      <c r="W3158" s="1">
        <v>0</v>
      </c>
      <c r="X3158" s="1">
        <v>0</v>
      </c>
    </row>
    <row r="3159" spans="1:24">
      <c r="A3159" s="1" t="s">
        <v>3173</v>
      </c>
      <c r="B3159" s="2">
        <v>0.88480278065348705</v>
      </c>
      <c r="C3159" s="4" t="s">
        <v>30</v>
      </c>
      <c r="D3159" s="3">
        <v>7.8372691361863103E-2</v>
      </c>
      <c r="E3159" s="3" t="s">
        <v>30</v>
      </c>
      <c r="F3159" s="1">
        <v>1</v>
      </c>
      <c r="G3159" s="1" t="s">
        <v>30</v>
      </c>
      <c r="H3159" s="5">
        <v>1.11674410372126E-7</v>
      </c>
      <c r="I3159" s="5" t="s">
        <v>30</v>
      </c>
      <c r="J3159" s="1">
        <v>1</v>
      </c>
      <c r="K3159" s="1">
        <v>1</v>
      </c>
      <c r="L3159" s="1">
        <v>1</v>
      </c>
      <c r="M3159" s="1">
        <v>1</v>
      </c>
      <c r="N3159" s="1">
        <v>1</v>
      </c>
      <c r="O3159" s="1">
        <v>1</v>
      </c>
      <c r="P3159" s="1">
        <v>1</v>
      </c>
      <c r="Q3159" s="1">
        <v>1</v>
      </c>
      <c r="R3159" s="1">
        <v>1</v>
      </c>
      <c r="S3159" s="1">
        <v>1</v>
      </c>
      <c r="T3159" s="1">
        <v>1</v>
      </c>
      <c r="U3159" s="1">
        <v>1</v>
      </c>
      <c r="V3159" s="1">
        <v>1</v>
      </c>
      <c r="W3159" s="1">
        <v>1</v>
      </c>
      <c r="X3159" s="1">
        <v>1</v>
      </c>
    </row>
    <row r="3160" spans="1:24">
      <c r="A3160" s="1" t="s">
        <v>3174</v>
      </c>
      <c r="B3160" s="2">
        <v>0.88479810828268501</v>
      </c>
      <c r="C3160" s="4">
        <v>18.147140252769201</v>
      </c>
      <c r="D3160" s="3">
        <v>-0.64026000000000005</v>
      </c>
      <c r="E3160" s="3">
        <v>1.8759999999999999</v>
      </c>
      <c r="F3160" s="1">
        <v>-1</v>
      </c>
      <c r="G3160" s="1">
        <v>0</v>
      </c>
      <c r="H3160" s="5">
        <v>3.5978161138471999E-2</v>
      </c>
      <c r="I3160" s="5">
        <v>0.23628679232236499</v>
      </c>
      <c r="J3160" s="1">
        <v>-1</v>
      </c>
      <c r="K3160" s="1">
        <v>-1</v>
      </c>
      <c r="L3160" s="1">
        <v>-1</v>
      </c>
      <c r="M3160" s="1">
        <v>-1</v>
      </c>
      <c r="N3160" s="1">
        <v>-1</v>
      </c>
      <c r="O3160" s="1">
        <v>-1</v>
      </c>
      <c r="P3160" s="1">
        <v>-1</v>
      </c>
      <c r="Q3160" s="1">
        <v>-1</v>
      </c>
      <c r="R3160" s="1">
        <v>-1</v>
      </c>
      <c r="S3160" s="1">
        <v>-1</v>
      </c>
      <c r="T3160" s="1">
        <v>0</v>
      </c>
      <c r="U3160" s="1">
        <v>0</v>
      </c>
      <c r="V3160" s="1">
        <v>0</v>
      </c>
      <c r="W3160" s="1">
        <v>0</v>
      </c>
      <c r="X3160" s="1">
        <v>0</v>
      </c>
    </row>
    <row r="3161" spans="1:24">
      <c r="A3161" s="1" t="s">
        <v>3175</v>
      </c>
      <c r="B3161" s="2">
        <v>0.88476601290693002</v>
      </c>
      <c r="C3161" s="4">
        <v>2.5451208796395002</v>
      </c>
      <c r="D3161" s="3">
        <v>0.34427999999999997</v>
      </c>
      <c r="E3161" s="3">
        <v>7.4117000000000002E-2</v>
      </c>
      <c r="F3161" s="1">
        <v>0</v>
      </c>
      <c r="G3161" s="1">
        <v>1</v>
      </c>
      <c r="H3161" s="5">
        <v>0.13579429847366201</v>
      </c>
      <c r="I3161" s="5">
        <v>5.09949096031116E-2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1</v>
      </c>
      <c r="P3161" s="1">
        <v>1</v>
      </c>
      <c r="Q3161" s="1">
        <v>0</v>
      </c>
      <c r="R3161" s="1">
        <v>1</v>
      </c>
      <c r="S3161" s="1">
        <v>1</v>
      </c>
      <c r="T3161" s="1">
        <v>1</v>
      </c>
      <c r="U3161" s="1">
        <v>1</v>
      </c>
      <c r="V3161" s="1">
        <v>1</v>
      </c>
      <c r="W3161" s="1">
        <v>1</v>
      </c>
      <c r="X3161" s="1">
        <v>1</v>
      </c>
    </row>
    <row r="3162" spans="1:24">
      <c r="A3162" s="1" t="s">
        <v>3176</v>
      </c>
      <c r="B3162" s="2">
        <v>0.88470153057259204</v>
      </c>
      <c r="C3162" s="4">
        <v>9.4922373988312305</v>
      </c>
      <c r="D3162" s="3">
        <v>-0.86953999999999998</v>
      </c>
      <c r="E3162" s="3">
        <v>0.38335000000000002</v>
      </c>
      <c r="F3162" s="1">
        <v>-1</v>
      </c>
      <c r="G3162" s="1">
        <v>0</v>
      </c>
      <c r="H3162" s="5">
        <v>3.5129209974117399E-2</v>
      </c>
      <c r="I3162" s="5">
        <v>0.31643339426865802</v>
      </c>
      <c r="J3162" s="1">
        <v>-1</v>
      </c>
      <c r="K3162" s="1">
        <v>-1</v>
      </c>
      <c r="L3162" s="1">
        <v>-1</v>
      </c>
      <c r="M3162" s="1">
        <v>-1</v>
      </c>
      <c r="N3162" s="1">
        <v>-1</v>
      </c>
      <c r="O3162" s="1">
        <v>-1</v>
      </c>
      <c r="P3162" s="1">
        <v>-1</v>
      </c>
      <c r="Q3162" s="1">
        <v>-1</v>
      </c>
      <c r="R3162" s="1">
        <v>-1</v>
      </c>
      <c r="S3162" s="1">
        <v>-1</v>
      </c>
      <c r="T3162" s="1">
        <v>0</v>
      </c>
      <c r="U3162" s="1">
        <v>0</v>
      </c>
      <c r="V3162" s="1">
        <v>0</v>
      </c>
      <c r="W3162" s="1">
        <v>0</v>
      </c>
      <c r="X3162" s="1">
        <v>0</v>
      </c>
    </row>
    <row r="3163" spans="1:24">
      <c r="A3163" s="1" t="s">
        <v>3177</v>
      </c>
      <c r="B3163" s="2">
        <v>0.884635811766189</v>
      </c>
      <c r="C3163" s="4">
        <v>21.561116547958299</v>
      </c>
      <c r="D3163" s="3">
        <v>-0.67712000000000006</v>
      </c>
      <c r="E3163" s="3">
        <v>4.1448999999999998</v>
      </c>
      <c r="F3163" s="1">
        <v>-1</v>
      </c>
      <c r="G3163" s="1">
        <v>0</v>
      </c>
      <c r="H3163" s="5">
        <v>3.9835744362315101E-2</v>
      </c>
      <c r="I3163" s="5">
        <v>0.144175999217383</v>
      </c>
      <c r="J3163" s="1">
        <v>-1</v>
      </c>
      <c r="K3163" s="1">
        <v>-1</v>
      </c>
      <c r="L3163" s="1">
        <v>-1</v>
      </c>
      <c r="M3163" s="1">
        <v>-1</v>
      </c>
      <c r="N3163" s="1">
        <v>-1</v>
      </c>
      <c r="O3163" s="1">
        <v>-1</v>
      </c>
      <c r="P3163" s="1">
        <v>-1</v>
      </c>
      <c r="Q3163" s="1">
        <v>-1</v>
      </c>
      <c r="R3163" s="1">
        <v>-1</v>
      </c>
      <c r="S3163" s="1">
        <v>-1</v>
      </c>
      <c r="T3163" s="1">
        <v>0</v>
      </c>
      <c r="U3163" s="1">
        <v>0</v>
      </c>
      <c r="V3163" s="1">
        <v>0</v>
      </c>
      <c r="W3163" s="1">
        <v>0</v>
      </c>
      <c r="X3163" s="1">
        <v>0</v>
      </c>
    </row>
    <row r="3164" spans="1:24">
      <c r="A3164" s="1" t="s">
        <v>3178</v>
      </c>
      <c r="B3164" s="2">
        <v>0.88459970720953496</v>
      </c>
      <c r="C3164" s="4" t="s">
        <v>30</v>
      </c>
      <c r="D3164" s="3">
        <v>5.5111898031868098E-2</v>
      </c>
      <c r="E3164" s="3" t="s">
        <v>30</v>
      </c>
      <c r="F3164" s="1">
        <v>1</v>
      </c>
      <c r="G3164" s="1" t="s">
        <v>30</v>
      </c>
      <c r="H3164" s="5">
        <v>1.12970446970316E-7</v>
      </c>
      <c r="I3164" s="5" t="s">
        <v>30</v>
      </c>
      <c r="J3164" s="1">
        <v>1</v>
      </c>
      <c r="K3164" s="1">
        <v>1</v>
      </c>
      <c r="L3164" s="1">
        <v>1</v>
      </c>
      <c r="M3164" s="1">
        <v>1</v>
      </c>
      <c r="N3164" s="1">
        <v>1</v>
      </c>
      <c r="O3164" s="1">
        <v>1</v>
      </c>
      <c r="P3164" s="1">
        <v>1</v>
      </c>
      <c r="Q3164" s="1">
        <v>1</v>
      </c>
      <c r="R3164" s="1">
        <v>1</v>
      </c>
      <c r="S3164" s="1">
        <v>1</v>
      </c>
      <c r="T3164" s="1">
        <v>1</v>
      </c>
      <c r="U3164" s="1">
        <v>1</v>
      </c>
      <c r="V3164" s="1">
        <v>1</v>
      </c>
      <c r="W3164" s="1">
        <v>1</v>
      </c>
      <c r="X3164" s="1">
        <v>1</v>
      </c>
    </row>
    <row r="3165" spans="1:24">
      <c r="A3165" s="1" t="s">
        <v>3179</v>
      </c>
      <c r="B3165" s="2">
        <v>0.88457636188178701</v>
      </c>
      <c r="C3165" s="4">
        <v>2.4933512686263302</v>
      </c>
      <c r="D3165" s="3">
        <v>-0.871</v>
      </c>
      <c r="E3165" s="3">
        <v>5.2814E-2</v>
      </c>
      <c r="F3165" s="1">
        <v>0</v>
      </c>
      <c r="G3165" s="1">
        <v>1</v>
      </c>
      <c r="H3165" s="5">
        <v>0.15137020432666601</v>
      </c>
      <c r="I3165" s="5">
        <v>5.9647581493181501E-2</v>
      </c>
      <c r="J3165" s="1">
        <v>0</v>
      </c>
      <c r="K3165" s="1">
        <v>0</v>
      </c>
      <c r="L3165" s="1">
        <v>0</v>
      </c>
      <c r="M3165" s="1">
        <v>0</v>
      </c>
      <c r="N3165" s="1">
        <v>0</v>
      </c>
      <c r="O3165" s="1">
        <v>1</v>
      </c>
      <c r="P3165" s="1">
        <v>1</v>
      </c>
      <c r="Q3165" s="1">
        <v>1</v>
      </c>
      <c r="R3165" s="1">
        <v>1</v>
      </c>
      <c r="S3165" s="1">
        <v>1</v>
      </c>
      <c r="T3165" s="1">
        <v>1</v>
      </c>
      <c r="U3165" s="1">
        <v>1</v>
      </c>
      <c r="V3165" s="1">
        <v>1</v>
      </c>
      <c r="W3165" s="1">
        <v>1</v>
      </c>
      <c r="X3165" s="1">
        <v>1</v>
      </c>
    </row>
    <row r="3166" spans="1:24">
      <c r="A3166" s="1" t="s">
        <v>3180</v>
      </c>
      <c r="B3166" s="2">
        <v>0.88454098193640196</v>
      </c>
      <c r="C3166" s="6"/>
      <c r="D3166" s="3">
        <v>0.40233999999999998</v>
      </c>
      <c r="E3166" s="3">
        <v>1.5459000000000001E-2</v>
      </c>
      <c r="F3166" s="1">
        <v>0</v>
      </c>
      <c r="G3166" s="1">
        <v>0</v>
      </c>
      <c r="H3166" s="5">
        <v>0.20484804455156899</v>
      </c>
      <c r="I3166" s="5">
        <v>0.13077568805645401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s="1">
        <v>0</v>
      </c>
      <c r="W3166" s="1">
        <v>0</v>
      </c>
      <c r="X3166" s="1">
        <v>0</v>
      </c>
    </row>
    <row r="3167" spans="1:24">
      <c r="A3167" s="1" t="s">
        <v>3181</v>
      </c>
      <c r="B3167" s="2">
        <v>0.88445592861224798</v>
      </c>
      <c r="C3167" s="4">
        <v>10.8472509158169</v>
      </c>
      <c r="D3167" s="3">
        <v>0.56823999999999997</v>
      </c>
      <c r="E3167" s="3">
        <v>-0.19067999999999999</v>
      </c>
      <c r="F3167" s="1">
        <v>1</v>
      </c>
      <c r="G3167" s="1">
        <v>0</v>
      </c>
      <c r="H3167" s="5">
        <v>6.0881966839156303E-2</v>
      </c>
      <c r="I3167" s="5">
        <v>0.41633686277897602</v>
      </c>
      <c r="J3167" s="1">
        <v>1</v>
      </c>
      <c r="K3167" s="1">
        <v>1</v>
      </c>
      <c r="L3167" s="1">
        <v>1</v>
      </c>
      <c r="M3167" s="1">
        <v>1</v>
      </c>
      <c r="N3167" s="1">
        <v>1</v>
      </c>
      <c r="O3167" s="1">
        <v>1</v>
      </c>
      <c r="P3167" s="1">
        <v>1</v>
      </c>
      <c r="Q3167" s="1">
        <v>1</v>
      </c>
      <c r="R3167" s="1">
        <v>1</v>
      </c>
      <c r="S3167" s="1">
        <v>1</v>
      </c>
      <c r="T3167" s="1">
        <v>0</v>
      </c>
      <c r="U3167" s="1">
        <v>0</v>
      </c>
      <c r="V3167" s="1">
        <v>0</v>
      </c>
      <c r="W3167" s="1">
        <v>0</v>
      </c>
      <c r="X3167" s="1">
        <v>0</v>
      </c>
    </row>
    <row r="3168" spans="1:24">
      <c r="A3168" s="1" t="s">
        <v>3182</v>
      </c>
      <c r="B3168" s="2">
        <v>0.88445168938966001</v>
      </c>
      <c r="C3168" s="4" t="s">
        <v>30</v>
      </c>
      <c r="D3168" s="3">
        <v>0.13659570397115001</v>
      </c>
      <c r="E3168" s="3" t="s">
        <v>30</v>
      </c>
      <c r="F3168" s="1">
        <v>1</v>
      </c>
      <c r="G3168" s="1" t="s">
        <v>30</v>
      </c>
      <c r="H3168" s="5">
        <v>1.13923135822207E-7</v>
      </c>
      <c r="I3168" s="5" t="s">
        <v>30</v>
      </c>
      <c r="J3168" s="1">
        <v>1</v>
      </c>
      <c r="K3168" s="1">
        <v>1</v>
      </c>
      <c r="L3168" s="1">
        <v>1</v>
      </c>
      <c r="M3168" s="1">
        <v>1</v>
      </c>
      <c r="N3168" s="1">
        <v>1</v>
      </c>
      <c r="O3168" s="1">
        <v>1</v>
      </c>
      <c r="P3168" s="1">
        <v>1</v>
      </c>
      <c r="Q3168" s="1">
        <v>1</v>
      </c>
      <c r="R3168" s="1">
        <v>1</v>
      </c>
      <c r="S3168" s="1">
        <v>1</v>
      </c>
      <c r="T3168" s="1">
        <v>1</v>
      </c>
      <c r="U3168" s="1">
        <v>1</v>
      </c>
      <c r="V3168" s="1">
        <v>1</v>
      </c>
      <c r="W3168" s="1">
        <v>1</v>
      </c>
      <c r="X3168" s="1">
        <v>1</v>
      </c>
    </row>
    <row r="3169" spans="1:24">
      <c r="A3169" s="1" t="s">
        <v>3183</v>
      </c>
      <c r="B3169" s="2">
        <v>0.884427081874256</v>
      </c>
      <c r="C3169" s="4" t="s">
        <v>30</v>
      </c>
      <c r="D3169" s="3">
        <v>7.39692267045753E-2</v>
      </c>
      <c r="E3169" s="3" t="s">
        <v>30</v>
      </c>
      <c r="F3169" s="1">
        <v>1</v>
      </c>
      <c r="G3169" s="1" t="s">
        <v>30</v>
      </c>
      <c r="H3169" s="5">
        <v>1.14082176545215E-7</v>
      </c>
      <c r="I3169" s="5" t="s">
        <v>30</v>
      </c>
      <c r="J3169" s="1">
        <v>1</v>
      </c>
      <c r="K3169" s="1">
        <v>1</v>
      </c>
      <c r="L3169" s="1">
        <v>1</v>
      </c>
      <c r="M3169" s="1">
        <v>1</v>
      </c>
      <c r="N3169" s="1">
        <v>1</v>
      </c>
      <c r="O3169" s="1">
        <v>1</v>
      </c>
      <c r="P3169" s="1">
        <v>1</v>
      </c>
      <c r="Q3169" s="1">
        <v>1</v>
      </c>
      <c r="R3169" s="1">
        <v>1</v>
      </c>
      <c r="S3169" s="1">
        <v>1</v>
      </c>
      <c r="T3169" s="1">
        <v>1</v>
      </c>
      <c r="U3169" s="1">
        <v>1</v>
      </c>
      <c r="V3169" s="1">
        <v>1</v>
      </c>
      <c r="W3169" s="1">
        <v>1</v>
      </c>
      <c r="X3169" s="1">
        <v>1</v>
      </c>
    </row>
    <row r="3170" spans="1:24">
      <c r="A3170" s="1" t="s">
        <v>3184</v>
      </c>
      <c r="B3170" s="2">
        <v>0.88436576865207694</v>
      </c>
      <c r="C3170" s="4">
        <v>1.7140356239651</v>
      </c>
      <c r="D3170" s="3">
        <v>-0.82681000000000004</v>
      </c>
      <c r="E3170" s="3">
        <v>0.13916999999999999</v>
      </c>
      <c r="F3170" s="1">
        <v>0</v>
      </c>
      <c r="G3170" s="1">
        <v>1</v>
      </c>
      <c r="H3170" s="5">
        <v>0.21684291930124799</v>
      </c>
      <c r="I3170" s="5">
        <v>3.0597712315375499E-2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  <c r="O3170" s="1">
        <v>1</v>
      </c>
      <c r="P3170" s="1">
        <v>1</v>
      </c>
      <c r="Q3170" s="1">
        <v>1</v>
      </c>
      <c r="R3170" s="1">
        <v>1</v>
      </c>
      <c r="S3170" s="1">
        <v>1</v>
      </c>
      <c r="T3170" s="1">
        <v>1</v>
      </c>
      <c r="U3170" s="1">
        <v>1</v>
      </c>
      <c r="V3170" s="1">
        <v>1</v>
      </c>
      <c r="W3170" s="1">
        <v>1</v>
      </c>
      <c r="X3170" s="1">
        <v>1</v>
      </c>
    </row>
    <row r="3171" spans="1:24">
      <c r="A3171" s="1" t="s">
        <v>3185</v>
      </c>
      <c r="B3171" s="2">
        <v>0.88435251549547</v>
      </c>
      <c r="C3171" s="4">
        <v>3.39014021023053</v>
      </c>
      <c r="D3171" s="3">
        <v>0.43459999999999999</v>
      </c>
      <c r="E3171" s="3">
        <v>-1.3287999999999999E-2</v>
      </c>
      <c r="F3171" s="1">
        <v>1</v>
      </c>
      <c r="G3171" s="1">
        <v>0</v>
      </c>
      <c r="H3171" s="5">
        <v>3.4513476863079401E-2</v>
      </c>
      <c r="I3171" s="5">
        <v>0.485185422939581</v>
      </c>
      <c r="J3171" s="1">
        <v>1</v>
      </c>
      <c r="K3171" s="1">
        <v>1</v>
      </c>
      <c r="L3171" s="1">
        <v>1</v>
      </c>
      <c r="M3171" s="1">
        <v>1</v>
      </c>
      <c r="N3171" s="1">
        <v>1</v>
      </c>
      <c r="O3171" s="1">
        <v>1</v>
      </c>
      <c r="P3171" s="1">
        <v>1</v>
      </c>
      <c r="Q3171" s="1">
        <v>1</v>
      </c>
      <c r="R3171" s="1">
        <v>1</v>
      </c>
      <c r="S3171" s="1">
        <v>1</v>
      </c>
      <c r="T3171" s="1">
        <v>0</v>
      </c>
      <c r="U3171" s="1">
        <v>0</v>
      </c>
      <c r="V3171" s="1">
        <v>0</v>
      </c>
      <c r="W3171" s="1">
        <v>0</v>
      </c>
      <c r="X3171" s="1">
        <v>0</v>
      </c>
    </row>
    <row r="3172" spans="1:24">
      <c r="A3172" s="1" t="s">
        <v>3186</v>
      </c>
      <c r="B3172" s="2">
        <v>0.88432150460072201</v>
      </c>
      <c r="C3172" s="4">
        <v>3.3756566368344401</v>
      </c>
      <c r="D3172" s="3">
        <v>0.38729000000000002</v>
      </c>
      <c r="E3172" s="3">
        <v>-6.3222E-2</v>
      </c>
      <c r="F3172" s="1">
        <v>1</v>
      </c>
      <c r="G3172" s="1">
        <v>-1</v>
      </c>
      <c r="H3172" s="5">
        <v>3.8113865098850203E-2</v>
      </c>
      <c r="I3172" s="5">
        <v>5.4474731963617899E-2</v>
      </c>
      <c r="J3172" s="1">
        <v>1</v>
      </c>
      <c r="K3172" s="1">
        <v>1</v>
      </c>
      <c r="L3172" s="1">
        <v>1</v>
      </c>
      <c r="M3172" s="1">
        <v>1</v>
      </c>
      <c r="N3172" s="1">
        <v>1</v>
      </c>
      <c r="O3172" s="1">
        <v>1</v>
      </c>
      <c r="P3172" s="1">
        <v>1</v>
      </c>
      <c r="Q3172" s="1">
        <v>-1</v>
      </c>
      <c r="R3172" s="1">
        <v>1</v>
      </c>
      <c r="S3172" s="1">
        <v>1</v>
      </c>
      <c r="T3172" s="1">
        <v>-1</v>
      </c>
      <c r="U3172" s="1">
        <v>-1</v>
      </c>
      <c r="V3172" s="1">
        <v>-1</v>
      </c>
      <c r="W3172" s="1">
        <v>-1</v>
      </c>
      <c r="X3172" s="1">
        <v>-1</v>
      </c>
    </row>
    <row r="3173" spans="1:24">
      <c r="A3173" s="1" t="s">
        <v>3187</v>
      </c>
      <c r="B3173" s="2">
        <v>0.88428401947175905</v>
      </c>
      <c r="C3173" s="4">
        <v>15.1977440139005</v>
      </c>
      <c r="D3173" s="3">
        <v>0.14093</v>
      </c>
      <c r="E3173" s="3">
        <v>-0.36225000000000002</v>
      </c>
      <c r="F3173" s="1">
        <v>1</v>
      </c>
      <c r="G3173" s="1">
        <v>0</v>
      </c>
      <c r="H3173" s="5">
        <v>9.9155371224786806E-2</v>
      </c>
      <c r="I3173" s="5">
        <v>0.22885999986995401</v>
      </c>
      <c r="J3173" s="1">
        <v>1</v>
      </c>
      <c r="K3173" s="1">
        <v>1</v>
      </c>
      <c r="L3173" s="1">
        <v>1</v>
      </c>
      <c r="M3173" s="1">
        <v>1</v>
      </c>
      <c r="N3173" s="1">
        <v>1</v>
      </c>
      <c r="O3173" s="1">
        <v>1</v>
      </c>
      <c r="P3173" s="1">
        <v>1</v>
      </c>
      <c r="Q3173" s="1">
        <v>1</v>
      </c>
      <c r="R3173" s="1">
        <v>1</v>
      </c>
      <c r="S3173" s="1">
        <v>1</v>
      </c>
      <c r="T3173" s="1">
        <v>0</v>
      </c>
      <c r="U3173" s="1">
        <v>0</v>
      </c>
      <c r="V3173" s="1">
        <v>0</v>
      </c>
      <c r="W3173" s="1">
        <v>0</v>
      </c>
      <c r="X3173" s="1">
        <v>0</v>
      </c>
    </row>
    <row r="3174" spans="1:24">
      <c r="A3174" s="1" t="s">
        <v>3188</v>
      </c>
      <c r="B3174" s="2">
        <v>0.884257592388347</v>
      </c>
      <c r="C3174" s="4" t="s">
        <v>30</v>
      </c>
      <c r="D3174" s="3">
        <v>-7.5274675569857993E-2</v>
      </c>
      <c r="E3174" s="3" t="s">
        <v>30</v>
      </c>
      <c r="F3174" s="1">
        <v>-1</v>
      </c>
      <c r="G3174" s="1" t="s">
        <v>30</v>
      </c>
      <c r="H3174" s="5">
        <v>1.1518273056005801E-7</v>
      </c>
      <c r="I3174" s="5" t="s">
        <v>30</v>
      </c>
      <c r="J3174" s="1">
        <v>-1</v>
      </c>
      <c r="K3174" s="1">
        <v>-1</v>
      </c>
      <c r="L3174" s="1">
        <v>-1</v>
      </c>
      <c r="M3174" s="1">
        <v>-1</v>
      </c>
      <c r="N3174" s="1">
        <v>-1</v>
      </c>
      <c r="O3174" s="1">
        <v>-1</v>
      </c>
      <c r="P3174" s="1">
        <v>-1</v>
      </c>
      <c r="Q3174" s="1">
        <v>-1</v>
      </c>
      <c r="R3174" s="1">
        <v>-1</v>
      </c>
      <c r="S3174" s="1">
        <v>-1</v>
      </c>
      <c r="T3174" s="1">
        <v>-1</v>
      </c>
      <c r="U3174" s="1">
        <v>-1</v>
      </c>
      <c r="V3174" s="1">
        <v>-1</v>
      </c>
      <c r="W3174" s="1">
        <v>-1</v>
      </c>
      <c r="X3174" s="1">
        <v>-1</v>
      </c>
    </row>
    <row r="3175" spans="1:24">
      <c r="A3175" s="1" t="s">
        <v>3189</v>
      </c>
      <c r="B3175" s="2">
        <v>0.88416961572070596</v>
      </c>
      <c r="C3175" s="4">
        <v>2.6452227984178802</v>
      </c>
      <c r="D3175" s="3">
        <v>-0.37409999999999999</v>
      </c>
      <c r="E3175" s="3">
        <v>7.6674000000000006E-2</v>
      </c>
      <c r="F3175" s="1">
        <v>-1</v>
      </c>
      <c r="G3175" s="1">
        <v>1</v>
      </c>
      <c r="H3175" s="5">
        <v>6.3579852012019697E-2</v>
      </c>
      <c r="I3175" s="5">
        <v>3.5451448644091499E-2</v>
      </c>
      <c r="J3175" s="1">
        <v>-1</v>
      </c>
      <c r="K3175" s="1">
        <v>-1</v>
      </c>
      <c r="L3175" s="1">
        <v>-1</v>
      </c>
      <c r="M3175" s="1">
        <v>-1</v>
      </c>
      <c r="N3175" s="1">
        <v>-1</v>
      </c>
      <c r="O3175" s="1">
        <v>1</v>
      </c>
      <c r="P3175" s="1">
        <v>-1</v>
      </c>
      <c r="Q3175" s="1">
        <v>1</v>
      </c>
      <c r="R3175" s="1">
        <v>-1</v>
      </c>
      <c r="S3175" s="1">
        <v>1</v>
      </c>
      <c r="T3175" s="1">
        <v>1</v>
      </c>
      <c r="U3175" s="1">
        <v>1</v>
      </c>
      <c r="V3175" s="1">
        <v>1</v>
      </c>
      <c r="W3175" s="1">
        <v>1</v>
      </c>
      <c r="X3175" s="1">
        <v>1</v>
      </c>
    </row>
    <row r="3176" spans="1:24">
      <c r="A3176" s="1" t="s">
        <v>3190</v>
      </c>
      <c r="B3176" s="2">
        <v>0.88408461595702104</v>
      </c>
      <c r="C3176" s="4">
        <v>17.813555404253702</v>
      </c>
      <c r="D3176" s="3">
        <v>-0.66764000000000001</v>
      </c>
      <c r="E3176" s="3">
        <v>1.694</v>
      </c>
      <c r="F3176" s="1">
        <v>-1</v>
      </c>
      <c r="G3176" s="1">
        <v>1</v>
      </c>
      <c r="H3176" s="5">
        <v>3.1786775805211102E-2</v>
      </c>
      <c r="I3176" s="5">
        <v>9.7507833201309999E-2</v>
      </c>
      <c r="J3176" s="1">
        <v>-1</v>
      </c>
      <c r="K3176" s="1">
        <v>-1</v>
      </c>
      <c r="L3176" s="1">
        <v>-1</v>
      </c>
      <c r="M3176" s="1">
        <v>-1</v>
      </c>
      <c r="N3176" s="1">
        <v>-1</v>
      </c>
      <c r="O3176" s="1">
        <v>-1</v>
      </c>
      <c r="P3176" s="1">
        <v>-1</v>
      </c>
      <c r="Q3176" s="1">
        <v>-1</v>
      </c>
      <c r="R3176" s="1">
        <v>-1</v>
      </c>
      <c r="S3176" s="1">
        <v>-1</v>
      </c>
      <c r="T3176" s="1">
        <v>1</v>
      </c>
      <c r="U3176" s="1">
        <v>1</v>
      </c>
      <c r="V3176" s="1">
        <v>1</v>
      </c>
      <c r="W3176" s="1">
        <v>1</v>
      </c>
      <c r="X3176" s="1">
        <v>1</v>
      </c>
    </row>
    <row r="3177" spans="1:24">
      <c r="A3177" s="1" t="s">
        <v>3191</v>
      </c>
      <c r="B3177" s="2">
        <v>0.88394679908809803</v>
      </c>
      <c r="C3177" s="4" t="s">
        <v>30</v>
      </c>
      <c r="D3177" s="3">
        <v>0.109274285363855</v>
      </c>
      <c r="E3177" s="3" t="s">
        <v>30</v>
      </c>
      <c r="F3177" s="1">
        <v>1</v>
      </c>
      <c r="G3177" s="1" t="s">
        <v>30</v>
      </c>
      <c r="H3177" s="5">
        <v>1.1722423909866101E-7</v>
      </c>
      <c r="I3177" s="5" t="s">
        <v>30</v>
      </c>
      <c r="J3177" s="1">
        <v>1</v>
      </c>
      <c r="K3177" s="1">
        <v>1</v>
      </c>
      <c r="L3177" s="1">
        <v>1</v>
      </c>
      <c r="M3177" s="1">
        <v>1</v>
      </c>
      <c r="N3177" s="1">
        <v>1</v>
      </c>
      <c r="O3177" s="1">
        <v>1</v>
      </c>
      <c r="P3177" s="1">
        <v>1</v>
      </c>
      <c r="Q3177" s="1">
        <v>1</v>
      </c>
      <c r="R3177" s="1">
        <v>1</v>
      </c>
      <c r="S3177" s="1">
        <v>1</v>
      </c>
      <c r="T3177" s="1">
        <v>1</v>
      </c>
      <c r="U3177" s="1">
        <v>1</v>
      </c>
      <c r="V3177" s="1">
        <v>1</v>
      </c>
      <c r="W3177" s="1">
        <v>1</v>
      </c>
      <c r="X3177" s="1">
        <v>1</v>
      </c>
    </row>
    <row r="3178" spans="1:24">
      <c r="A3178" s="1" t="s">
        <v>3192</v>
      </c>
      <c r="B3178" s="2">
        <v>0.88392283877075595</v>
      </c>
      <c r="C3178" s="4">
        <v>2.65004349518611</v>
      </c>
      <c r="D3178" s="3">
        <v>1.0684</v>
      </c>
      <c r="E3178" s="3">
        <v>-1.2052999999999999E-2</v>
      </c>
      <c r="F3178" s="1">
        <v>1</v>
      </c>
      <c r="G3178" s="1">
        <v>0</v>
      </c>
      <c r="H3178" s="5">
        <v>4.3747501484348E-2</v>
      </c>
      <c r="I3178" s="5">
        <v>0.302645552655537</v>
      </c>
      <c r="J3178" s="1">
        <v>1</v>
      </c>
      <c r="K3178" s="1">
        <v>1</v>
      </c>
      <c r="L3178" s="1">
        <v>1</v>
      </c>
      <c r="M3178" s="1">
        <v>1</v>
      </c>
      <c r="N3178" s="1">
        <v>1</v>
      </c>
      <c r="O3178" s="1">
        <v>1</v>
      </c>
      <c r="P3178" s="1">
        <v>1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s="1">
        <v>0</v>
      </c>
      <c r="W3178" s="1">
        <v>0</v>
      </c>
      <c r="X3178" s="1">
        <v>0</v>
      </c>
    </row>
    <row r="3179" spans="1:24">
      <c r="A3179" s="1" t="s">
        <v>3193</v>
      </c>
      <c r="B3179" s="2">
        <v>0.88389571100743702</v>
      </c>
      <c r="C3179" s="4">
        <v>7.1759712846786501</v>
      </c>
      <c r="D3179" s="3">
        <v>0.70840000000000003</v>
      </c>
      <c r="E3179" s="3">
        <v>-0.16161</v>
      </c>
      <c r="F3179" s="1">
        <v>1</v>
      </c>
      <c r="G3179" s="1">
        <v>0</v>
      </c>
      <c r="H3179" s="5">
        <v>3.7162067711983202E-2</v>
      </c>
      <c r="I3179" s="5">
        <v>0.40086729867672299</v>
      </c>
      <c r="J3179" s="1">
        <v>1</v>
      </c>
      <c r="K3179" s="1">
        <v>1</v>
      </c>
      <c r="L3179" s="1">
        <v>1</v>
      </c>
      <c r="M3179" s="1">
        <v>1</v>
      </c>
      <c r="N3179" s="1">
        <v>1</v>
      </c>
      <c r="O3179" s="1">
        <v>1</v>
      </c>
      <c r="P3179" s="1">
        <v>1</v>
      </c>
      <c r="Q3179" s="1">
        <v>1</v>
      </c>
      <c r="R3179" s="1">
        <v>1</v>
      </c>
      <c r="S3179" s="1">
        <v>1</v>
      </c>
      <c r="T3179" s="1">
        <v>0</v>
      </c>
      <c r="U3179" s="1">
        <v>0</v>
      </c>
      <c r="V3179" s="1">
        <v>0</v>
      </c>
      <c r="W3179" s="1">
        <v>0</v>
      </c>
      <c r="X3179" s="1">
        <v>0</v>
      </c>
    </row>
    <row r="3180" spans="1:24">
      <c r="A3180" s="1" t="s">
        <v>3194</v>
      </c>
      <c r="B3180" s="2">
        <v>0.883876882116995</v>
      </c>
      <c r="C3180" s="4">
        <v>2.4448523605819901</v>
      </c>
      <c r="D3180" s="3">
        <v>-0.67869000000000002</v>
      </c>
      <c r="E3180" s="3">
        <v>9.0635999999999994E-2</v>
      </c>
      <c r="F3180" s="1">
        <v>0</v>
      </c>
      <c r="G3180" s="1">
        <v>1</v>
      </c>
      <c r="H3180" s="5">
        <v>0.17314527547835701</v>
      </c>
      <c r="I3180" s="5">
        <v>3.3321736601929303E-2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1</v>
      </c>
      <c r="P3180" s="1">
        <v>1</v>
      </c>
      <c r="Q3180" s="1">
        <v>1</v>
      </c>
      <c r="R3180" s="1">
        <v>1</v>
      </c>
      <c r="S3180" s="1">
        <v>1</v>
      </c>
      <c r="T3180" s="1">
        <v>1</v>
      </c>
      <c r="U3180" s="1">
        <v>1</v>
      </c>
      <c r="V3180" s="1">
        <v>1</v>
      </c>
      <c r="W3180" s="1">
        <v>1</v>
      </c>
      <c r="X3180" s="1">
        <v>1</v>
      </c>
    </row>
    <row r="3181" spans="1:24">
      <c r="A3181" s="1" t="s">
        <v>3195</v>
      </c>
      <c r="B3181" s="2">
        <v>0.88387599328543998</v>
      </c>
      <c r="C3181" s="4">
        <v>7.0291624104587402</v>
      </c>
      <c r="D3181" s="3">
        <v>-0.38464999999999999</v>
      </c>
      <c r="E3181" s="3">
        <v>9.0176999999999993E-2</v>
      </c>
      <c r="F3181" s="1">
        <v>-1</v>
      </c>
      <c r="G3181" s="1">
        <v>0</v>
      </c>
      <c r="H3181" s="5">
        <v>3.5019507920580902E-2</v>
      </c>
      <c r="I3181" s="5">
        <v>0.39867730405812202</v>
      </c>
      <c r="J3181" s="1">
        <v>-1</v>
      </c>
      <c r="K3181" s="1">
        <v>-1</v>
      </c>
      <c r="L3181" s="1">
        <v>-1</v>
      </c>
      <c r="M3181" s="1">
        <v>-1</v>
      </c>
      <c r="N3181" s="1">
        <v>-1</v>
      </c>
      <c r="O3181" s="1">
        <v>-1</v>
      </c>
      <c r="P3181" s="1">
        <v>-1</v>
      </c>
      <c r="Q3181" s="1">
        <v>-1</v>
      </c>
      <c r="R3181" s="1">
        <v>-1</v>
      </c>
      <c r="S3181" s="1">
        <v>-1</v>
      </c>
      <c r="T3181" s="1">
        <v>0</v>
      </c>
      <c r="U3181" s="1">
        <v>0</v>
      </c>
      <c r="V3181" s="1">
        <v>0</v>
      </c>
      <c r="W3181" s="1">
        <v>0</v>
      </c>
      <c r="X3181" s="1">
        <v>0</v>
      </c>
    </row>
    <row r="3182" spans="1:24">
      <c r="A3182" s="1" t="s">
        <v>3196</v>
      </c>
      <c r="B3182" s="2">
        <v>0.88386667197173097</v>
      </c>
      <c r="C3182" s="4">
        <v>3.2101225137198801</v>
      </c>
      <c r="D3182" s="3">
        <v>0.3982</v>
      </c>
      <c r="E3182" s="3">
        <v>-5.8071999999999999E-2</v>
      </c>
      <c r="F3182" s="1">
        <v>1</v>
      </c>
      <c r="G3182" s="1">
        <v>-1</v>
      </c>
      <c r="H3182" s="5">
        <v>3.6042253212842601E-2</v>
      </c>
      <c r="I3182" s="5">
        <v>6.0693887377918698E-2</v>
      </c>
      <c r="J3182" s="1">
        <v>1</v>
      </c>
      <c r="K3182" s="1">
        <v>1</v>
      </c>
      <c r="L3182" s="1">
        <v>1</v>
      </c>
      <c r="M3182" s="1">
        <v>1</v>
      </c>
      <c r="N3182" s="1">
        <v>1</v>
      </c>
      <c r="O3182" s="1">
        <v>1</v>
      </c>
      <c r="P3182" s="1">
        <v>1</v>
      </c>
      <c r="Q3182" s="1">
        <v>1</v>
      </c>
      <c r="R3182" s="1">
        <v>1</v>
      </c>
      <c r="S3182" s="1">
        <v>-1</v>
      </c>
      <c r="T3182" s="1">
        <v>-1</v>
      </c>
      <c r="U3182" s="1">
        <v>-1</v>
      </c>
      <c r="V3182" s="1">
        <v>-1</v>
      </c>
      <c r="W3182" s="1">
        <v>-1</v>
      </c>
      <c r="X3182" s="1">
        <v>-1</v>
      </c>
    </row>
    <row r="3183" spans="1:24">
      <c r="A3183" s="1" t="s">
        <v>3197</v>
      </c>
      <c r="B3183" s="2">
        <v>0.88383166021872805</v>
      </c>
      <c r="C3183" s="4">
        <v>12.1348258523232</v>
      </c>
      <c r="D3183" s="3">
        <v>0.6038</v>
      </c>
      <c r="E3183" s="3">
        <v>-0.39200000000000002</v>
      </c>
      <c r="F3183" s="1">
        <v>1</v>
      </c>
      <c r="G3183" s="1">
        <v>0</v>
      </c>
      <c r="H3183" s="5">
        <v>4.0725450634223198E-2</v>
      </c>
      <c r="I3183" s="5">
        <v>0.30089611717741699</v>
      </c>
      <c r="J3183" s="1">
        <v>1</v>
      </c>
      <c r="K3183" s="1">
        <v>1</v>
      </c>
      <c r="L3183" s="1">
        <v>1</v>
      </c>
      <c r="M3183" s="1">
        <v>1</v>
      </c>
      <c r="N3183" s="1">
        <v>1</v>
      </c>
      <c r="O3183" s="1">
        <v>1</v>
      </c>
      <c r="P3183" s="1">
        <v>1</v>
      </c>
      <c r="Q3183" s="1">
        <v>1</v>
      </c>
      <c r="R3183" s="1">
        <v>1</v>
      </c>
      <c r="S3183" s="1">
        <v>1</v>
      </c>
      <c r="T3183" s="1">
        <v>0</v>
      </c>
      <c r="U3183" s="1">
        <v>0</v>
      </c>
      <c r="V3183" s="1">
        <v>0</v>
      </c>
      <c r="W3183" s="1">
        <v>0</v>
      </c>
      <c r="X3183" s="1">
        <v>0</v>
      </c>
    </row>
    <row r="3184" spans="1:24">
      <c r="A3184" s="1" t="s">
        <v>3198</v>
      </c>
      <c r="B3184" s="2">
        <v>0.88365831203726597</v>
      </c>
      <c r="C3184" s="4">
        <v>9.2346600351590808</v>
      </c>
      <c r="D3184" s="3">
        <v>0.41619</v>
      </c>
      <c r="E3184" s="3">
        <v>-0.24030000000000001</v>
      </c>
      <c r="F3184" s="1">
        <v>1</v>
      </c>
      <c r="G3184" s="1">
        <v>0</v>
      </c>
      <c r="H3184" s="5">
        <v>3.2536391294016698E-2</v>
      </c>
      <c r="I3184" s="5">
        <v>0.284141271237212</v>
      </c>
      <c r="J3184" s="1">
        <v>1</v>
      </c>
      <c r="K3184" s="1">
        <v>1</v>
      </c>
      <c r="L3184" s="1">
        <v>1</v>
      </c>
      <c r="M3184" s="1">
        <v>1</v>
      </c>
      <c r="N3184" s="1">
        <v>1</v>
      </c>
      <c r="O3184" s="1">
        <v>1</v>
      </c>
      <c r="P3184" s="1">
        <v>1</v>
      </c>
      <c r="Q3184" s="1">
        <v>1</v>
      </c>
      <c r="R3184" s="1">
        <v>1</v>
      </c>
      <c r="S3184" s="1">
        <v>1</v>
      </c>
      <c r="T3184" s="1">
        <v>0</v>
      </c>
      <c r="U3184" s="1">
        <v>0</v>
      </c>
      <c r="V3184" s="1">
        <v>0</v>
      </c>
      <c r="W3184" s="1">
        <v>0</v>
      </c>
      <c r="X3184" s="1">
        <v>0</v>
      </c>
    </row>
    <row r="3185" spans="1:24">
      <c r="A3185" s="1" t="s">
        <v>3199</v>
      </c>
      <c r="B3185" s="2">
        <v>0.88365057880266895</v>
      </c>
      <c r="C3185" s="4">
        <v>0.94553998378408499</v>
      </c>
      <c r="D3185" s="3">
        <v>-1.3759999999999999</v>
      </c>
      <c r="E3185" s="3">
        <v>5.2614000000000001E-2</v>
      </c>
      <c r="F3185" s="1">
        <v>-1</v>
      </c>
      <c r="G3185" s="1">
        <v>1</v>
      </c>
      <c r="H3185" s="5">
        <v>9.1567747622892798E-2</v>
      </c>
      <c r="I3185" s="5">
        <v>4.1780066074587702E-2</v>
      </c>
      <c r="J3185" s="1">
        <v>-1</v>
      </c>
      <c r="K3185" s="1">
        <v>-1</v>
      </c>
      <c r="L3185" s="1">
        <v>-1</v>
      </c>
      <c r="M3185" s="1">
        <v>-1</v>
      </c>
      <c r="N3185" s="1">
        <v>-1</v>
      </c>
      <c r="O3185" s="1">
        <v>1</v>
      </c>
      <c r="P3185" s="1">
        <v>1</v>
      </c>
      <c r="Q3185" s="1">
        <v>1</v>
      </c>
      <c r="R3185" s="1">
        <v>1</v>
      </c>
      <c r="S3185" s="1">
        <v>1</v>
      </c>
      <c r="T3185" s="1">
        <v>1</v>
      </c>
      <c r="U3185" s="1">
        <v>1</v>
      </c>
      <c r="V3185" s="1">
        <v>1</v>
      </c>
      <c r="W3185" s="1">
        <v>1</v>
      </c>
      <c r="X3185" s="1">
        <v>1</v>
      </c>
    </row>
    <row r="3186" spans="1:24">
      <c r="A3186" s="1" t="s">
        <v>3200</v>
      </c>
      <c r="B3186" s="2">
        <v>0.88363601015218796</v>
      </c>
      <c r="C3186" s="4">
        <v>2.87104646256393</v>
      </c>
      <c r="D3186" s="3">
        <v>-1.032</v>
      </c>
      <c r="E3186" s="3">
        <v>6.0469000000000002E-2</v>
      </c>
      <c r="F3186" s="1">
        <v>-1</v>
      </c>
      <c r="G3186" s="1">
        <v>1</v>
      </c>
      <c r="H3186" s="5">
        <v>5.1701904225437301E-2</v>
      </c>
      <c r="I3186" s="5">
        <v>7.3415114077996904E-2</v>
      </c>
      <c r="J3186" s="1">
        <v>-1</v>
      </c>
      <c r="K3186" s="1">
        <v>-1</v>
      </c>
      <c r="L3186" s="1">
        <v>-1</v>
      </c>
      <c r="M3186" s="1">
        <v>-1</v>
      </c>
      <c r="N3186" s="1">
        <v>-1</v>
      </c>
      <c r="O3186" s="1">
        <v>-1</v>
      </c>
      <c r="P3186" s="1">
        <v>1</v>
      </c>
      <c r="Q3186" s="1">
        <v>1</v>
      </c>
      <c r="R3186" s="1">
        <v>1</v>
      </c>
      <c r="S3186" s="1">
        <v>1</v>
      </c>
      <c r="T3186" s="1">
        <v>1</v>
      </c>
      <c r="U3186" s="1">
        <v>1</v>
      </c>
      <c r="V3186" s="1">
        <v>1</v>
      </c>
      <c r="W3186" s="1">
        <v>1</v>
      </c>
      <c r="X3186" s="1">
        <v>1</v>
      </c>
    </row>
    <row r="3187" spans="1:24">
      <c r="A3187" s="1" t="s">
        <v>3201</v>
      </c>
      <c r="B3187" s="2">
        <v>0.88363151081236802</v>
      </c>
      <c r="C3187" s="4">
        <v>15.1173123745894</v>
      </c>
      <c r="D3187" s="3">
        <v>0.58538999999999997</v>
      </c>
      <c r="E3187" s="3">
        <v>-0.72004000000000001</v>
      </c>
      <c r="F3187" s="1">
        <v>1</v>
      </c>
      <c r="G3187" s="1">
        <v>0</v>
      </c>
      <c r="H3187" s="5">
        <v>4.57926028021187E-2</v>
      </c>
      <c r="I3187" s="5">
        <v>0.21473945242793899</v>
      </c>
      <c r="J3187" s="1">
        <v>1</v>
      </c>
      <c r="K3187" s="1">
        <v>1</v>
      </c>
      <c r="L3187" s="1">
        <v>1</v>
      </c>
      <c r="M3187" s="1">
        <v>1</v>
      </c>
      <c r="N3187" s="1">
        <v>1</v>
      </c>
      <c r="O3187" s="1">
        <v>1</v>
      </c>
      <c r="P3187" s="1">
        <v>1</v>
      </c>
      <c r="Q3187" s="1">
        <v>1</v>
      </c>
      <c r="R3187" s="1">
        <v>1</v>
      </c>
      <c r="S3187" s="1">
        <v>1</v>
      </c>
      <c r="T3187" s="1">
        <v>0</v>
      </c>
      <c r="U3187" s="1">
        <v>0</v>
      </c>
      <c r="V3187" s="1">
        <v>0</v>
      </c>
      <c r="W3187" s="1">
        <v>0</v>
      </c>
      <c r="X3187" s="1">
        <v>0</v>
      </c>
    </row>
    <row r="3188" spans="1:24">
      <c r="A3188" s="1" t="s">
        <v>3202</v>
      </c>
      <c r="B3188" s="2">
        <v>0.88355448081499899</v>
      </c>
      <c r="C3188" s="4">
        <v>17.907629937349601</v>
      </c>
      <c r="D3188" s="3">
        <v>0.56754000000000004</v>
      </c>
      <c r="E3188" s="3">
        <v>-1.0723</v>
      </c>
      <c r="F3188" s="1">
        <v>1</v>
      </c>
      <c r="G3188" s="1">
        <v>0</v>
      </c>
      <c r="H3188" s="5">
        <v>5.5838023208304902E-2</v>
      </c>
      <c r="I3188" s="5">
        <v>0.18067376015268699</v>
      </c>
      <c r="J3188" s="1">
        <v>1</v>
      </c>
      <c r="K3188" s="1">
        <v>1</v>
      </c>
      <c r="L3188" s="1">
        <v>1</v>
      </c>
      <c r="M3188" s="1">
        <v>1</v>
      </c>
      <c r="N3188" s="1">
        <v>1</v>
      </c>
      <c r="O3188" s="1">
        <v>1</v>
      </c>
      <c r="P3188" s="1">
        <v>1</v>
      </c>
      <c r="Q3188" s="1">
        <v>1</v>
      </c>
      <c r="R3188" s="1">
        <v>1</v>
      </c>
      <c r="S3188" s="1">
        <v>1</v>
      </c>
      <c r="T3188" s="1">
        <v>0</v>
      </c>
      <c r="U3188" s="1">
        <v>0</v>
      </c>
      <c r="V3188" s="1">
        <v>0</v>
      </c>
      <c r="W3188" s="1">
        <v>0</v>
      </c>
      <c r="X3188" s="1">
        <v>0</v>
      </c>
    </row>
    <row r="3189" spans="1:24">
      <c r="A3189" s="1" t="s">
        <v>3203</v>
      </c>
      <c r="B3189" s="2">
        <v>0.88350913377411899</v>
      </c>
      <c r="C3189" s="4" t="s">
        <v>30</v>
      </c>
      <c r="D3189" s="3">
        <v>5.2243515325257103E-2</v>
      </c>
      <c r="E3189" s="3" t="s">
        <v>30</v>
      </c>
      <c r="F3189" s="1">
        <v>1</v>
      </c>
      <c r="G3189" s="1" t="s">
        <v>30</v>
      </c>
      <c r="H3189" s="5">
        <v>1.2015115199373799E-7</v>
      </c>
      <c r="I3189" s="5" t="s">
        <v>30</v>
      </c>
      <c r="J3189" s="1">
        <v>1</v>
      </c>
      <c r="K3189" s="1">
        <v>1</v>
      </c>
      <c r="L3189" s="1">
        <v>1</v>
      </c>
      <c r="M3189" s="1">
        <v>1</v>
      </c>
      <c r="N3189" s="1">
        <v>1</v>
      </c>
      <c r="O3189" s="1">
        <v>1</v>
      </c>
      <c r="P3189" s="1">
        <v>1</v>
      </c>
      <c r="Q3189" s="1">
        <v>1</v>
      </c>
      <c r="R3189" s="1">
        <v>1</v>
      </c>
      <c r="S3189" s="1">
        <v>1</v>
      </c>
      <c r="T3189" s="1">
        <v>1</v>
      </c>
      <c r="U3189" s="1">
        <v>1</v>
      </c>
      <c r="V3189" s="1">
        <v>1</v>
      </c>
      <c r="W3189" s="1">
        <v>1</v>
      </c>
      <c r="X3189" s="1">
        <v>1</v>
      </c>
    </row>
    <row r="3190" spans="1:24">
      <c r="A3190" s="1" t="s">
        <v>3204</v>
      </c>
      <c r="B3190" s="2">
        <v>0.88337853499061403</v>
      </c>
      <c r="C3190" s="4">
        <v>9.1329969820780406</v>
      </c>
      <c r="D3190" s="3">
        <v>-0.38268999999999997</v>
      </c>
      <c r="E3190" s="3">
        <v>7.9050999999999996E-2</v>
      </c>
      <c r="F3190" s="1">
        <v>-1</v>
      </c>
      <c r="G3190" s="1">
        <v>0</v>
      </c>
      <c r="H3190" s="5">
        <v>6.0501271029068202E-2</v>
      </c>
      <c r="I3190" s="5">
        <v>0.45512513877587102</v>
      </c>
      <c r="J3190" s="1">
        <v>-1</v>
      </c>
      <c r="K3190" s="1">
        <v>-1</v>
      </c>
      <c r="L3190" s="1">
        <v>-1</v>
      </c>
      <c r="M3190" s="1">
        <v>-1</v>
      </c>
      <c r="N3190" s="1">
        <v>-1</v>
      </c>
      <c r="O3190" s="1">
        <v>-1</v>
      </c>
      <c r="P3190" s="1">
        <v>-1</v>
      </c>
      <c r="Q3190" s="1">
        <v>-1</v>
      </c>
      <c r="R3190" s="1">
        <v>-1</v>
      </c>
      <c r="S3190" s="1">
        <v>-1</v>
      </c>
      <c r="T3190" s="1">
        <v>0</v>
      </c>
      <c r="U3190" s="1">
        <v>0</v>
      </c>
      <c r="V3190" s="1">
        <v>0</v>
      </c>
      <c r="W3190" s="1">
        <v>0</v>
      </c>
      <c r="X3190" s="1">
        <v>0</v>
      </c>
    </row>
    <row r="3191" spans="1:24">
      <c r="A3191" s="1" t="s">
        <v>3205</v>
      </c>
      <c r="B3191" s="2">
        <v>0.88337290265026003</v>
      </c>
      <c r="C3191" s="4">
        <v>2.6572066322320902</v>
      </c>
      <c r="D3191" s="3">
        <v>-0.50749999999999995</v>
      </c>
      <c r="E3191" s="3">
        <v>3.7035999999999999E-2</v>
      </c>
      <c r="F3191" s="1">
        <v>-1</v>
      </c>
      <c r="G3191" s="1">
        <v>1</v>
      </c>
      <c r="H3191" s="5">
        <v>5.2851273445917897E-2</v>
      </c>
      <c r="I3191" s="5">
        <v>5.6195108230309897E-2</v>
      </c>
      <c r="J3191" s="1">
        <v>-1</v>
      </c>
      <c r="K3191" s="1">
        <v>-1</v>
      </c>
      <c r="L3191" s="1">
        <v>-1</v>
      </c>
      <c r="M3191" s="1">
        <v>-1</v>
      </c>
      <c r="N3191" s="1">
        <v>-1</v>
      </c>
      <c r="O3191" s="1">
        <v>1</v>
      </c>
      <c r="P3191" s="1">
        <v>1</v>
      </c>
      <c r="Q3191" s="1">
        <v>-1</v>
      </c>
      <c r="R3191" s="1">
        <v>1</v>
      </c>
      <c r="S3191" s="1">
        <v>1</v>
      </c>
      <c r="T3191" s="1">
        <v>1</v>
      </c>
      <c r="U3191" s="1">
        <v>1</v>
      </c>
      <c r="V3191" s="1">
        <v>1</v>
      </c>
      <c r="W3191" s="1">
        <v>1</v>
      </c>
      <c r="X3191" s="1">
        <v>1</v>
      </c>
    </row>
    <row r="3192" spans="1:24">
      <c r="A3192" s="1" t="s">
        <v>3206</v>
      </c>
      <c r="B3192" s="2">
        <v>0.88325231078133004</v>
      </c>
      <c r="C3192" s="4" t="s">
        <v>30</v>
      </c>
      <c r="D3192" s="3">
        <v>0.137910338632831</v>
      </c>
      <c r="E3192" s="3" t="s">
        <v>30</v>
      </c>
      <c r="F3192" s="1">
        <v>1</v>
      </c>
      <c r="G3192" s="1" t="s">
        <v>30</v>
      </c>
      <c r="H3192" s="5">
        <v>1.21897371055559E-7</v>
      </c>
      <c r="I3192" s="5" t="s">
        <v>30</v>
      </c>
      <c r="J3192" s="1">
        <v>1</v>
      </c>
      <c r="K3192" s="1">
        <v>1</v>
      </c>
      <c r="L3192" s="1">
        <v>1</v>
      </c>
      <c r="M3192" s="1">
        <v>1</v>
      </c>
      <c r="N3192" s="1">
        <v>1</v>
      </c>
      <c r="O3192" s="1">
        <v>1</v>
      </c>
      <c r="P3192" s="1">
        <v>1</v>
      </c>
      <c r="Q3192" s="1">
        <v>1</v>
      </c>
      <c r="R3192" s="1">
        <v>1</v>
      </c>
      <c r="S3192" s="1">
        <v>1</v>
      </c>
      <c r="T3192" s="1">
        <v>1</v>
      </c>
      <c r="U3192" s="1">
        <v>1</v>
      </c>
      <c r="V3192" s="1">
        <v>1</v>
      </c>
      <c r="W3192" s="1">
        <v>1</v>
      </c>
      <c r="X3192" s="1">
        <v>1</v>
      </c>
    </row>
    <row r="3193" spans="1:24">
      <c r="A3193" s="1" t="s">
        <v>3207</v>
      </c>
      <c r="B3193" s="2">
        <v>0.88311218447767004</v>
      </c>
      <c r="C3193" s="4">
        <v>15.673151857148801</v>
      </c>
      <c r="D3193" s="3">
        <v>-0.50644999999999996</v>
      </c>
      <c r="E3193" s="3">
        <v>0.83250000000000002</v>
      </c>
      <c r="F3193" s="1">
        <v>-1</v>
      </c>
      <c r="G3193" s="1">
        <v>0</v>
      </c>
      <c r="H3193" s="5">
        <v>3.06153154492513E-2</v>
      </c>
      <c r="I3193" s="5">
        <v>0.301480524956527</v>
      </c>
      <c r="J3193" s="1">
        <v>-1</v>
      </c>
      <c r="K3193" s="1">
        <v>-1</v>
      </c>
      <c r="L3193" s="1">
        <v>-1</v>
      </c>
      <c r="M3193" s="1">
        <v>-1</v>
      </c>
      <c r="N3193" s="1">
        <v>-1</v>
      </c>
      <c r="O3193" s="1">
        <v>-1</v>
      </c>
      <c r="P3193" s="1">
        <v>-1</v>
      </c>
      <c r="Q3193" s="1">
        <v>-1</v>
      </c>
      <c r="R3193" s="1">
        <v>-1</v>
      </c>
      <c r="S3193" s="1">
        <v>-1</v>
      </c>
      <c r="T3193" s="1">
        <v>0</v>
      </c>
      <c r="U3193" s="1">
        <v>0</v>
      </c>
      <c r="V3193" s="1">
        <v>0</v>
      </c>
      <c r="W3193" s="1">
        <v>0</v>
      </c>
      <c r="X3193" s="1">
        <v>0</v>
      </c>
    </row>
    <row r="3194" spans="1:24">
      <c r="A3194" s="1" t="s">
        <v>3208</v>
      </c>
      <c r="B3194" s="2">
        <v>0.88311200002059997</v>
      </c>
      <c r="C3194" s="4">
        <v>1.1364104653359499</v>
      </c>
      <c r="D3194" s="3">
        <v>-1.8646</v>
      </c>
      <c r="E3194" s="3">
        <v>9.2771000000000006E-2</v>
      </c>
      <c r="F3194" s="1">
        <v>-1</v>
      </c>
      <c r="G3194" s="1">
        <v>1</v>
      </c>
      <c r="H3194" s="5">
        <v>8.4785197576802404E-2</v>
      </c>
      <c r="I3194" s="5">
        <v>3.7477398904990002E-2</v>
      </c>
      <c r="J3194" s="1">
        <v>-1</v>
      </c>
      <c r="K3194" s="1">
        <v>-1</v>
      </c>
      <c r="L3194" s="1">
        <v>-1</v>
      </c>
      <c r="M3194" s="1">
        <v>-1</v>
      </c>
      <c r="N3194" s="1">
        <v>-1</v>
      </c>
      <c r="O3194" s="1">
        <v>1</v>
      </c>
      <c r="P3194" s="1">
        <v>1</v>
      </c>
      <c r="Q3194" s="1">
        <v>1</v>
      </c>
      <c r="R3194" s="1">
        <v>1</v>
      </c>
      <c r="S3194" s="1">
        <v>1</v>
      </c>
      <c r="T3194" s="1">
        <v>1</v>
      </c>
      <c r="U3194" s="1">
        <v>1</v>
      </c>
      <c r="V3194" s="1">
        <v>1</v>
      </c>
      <c r="W3194" s="1">
        <v>1</v>
      </c>
      <c r="X3194" s="1">
        <v>1</v>
      </c>
    </row>
    <row r="3195" spans="1:24">
      <c r="A3195" s="1" t="s">
        <v>3209</v>
      </c>
      <c r="B3195" s="2">
        <v>0.88294342693532302</v>
      </c>
      <c r="C3195" s="4">
        <v>2.6028207175696201</v>
      </c>
      <c r="D3195" s="3">
        <v>-0.59958</v>
      </c>
      <c r="E3195" s="3">
        <v>-2.0896000000000001E-2</v>
      </c>
      <c r="F3195" s="1">
        <v>-1</v>
      </c>
      <c r="G3195" s="1">
        <v>0</v>
      </c>
      <c r="H3195" s="5">
        <v>7.0047637076673094E-2</v>
      </c>
      <c r="I3195" s="5">
        <v>0.14723424553488901</v>
      </c>
      <c r="J3195" s="1">
        <v>-1</v>
      </c>
      <c r="K3195" s="1">
        <v>-1</v>
      </c>
      <c r="L3195" s="1">
        <v>-1</v>
      </c>
      <c r="M3195" s="1">
        <v>-1</v>
      </c>
      <c r="N3195" s="1">
        <v>-1</v>
      </c>
      <c r="O3195" s="1">
        <v>0</v>
      </c>
      <c r="P3195" s="1">
        <v>0</v>
      </c>
      <c r="Q3195" s="1">
        <v>-1</v>
      </c>
      <c r="R3195" s="1">
        <v>0</v>
      </c>
      <c r="S3195" s="1">
        <v>0</v>
      </c>
      <c r="T3195" s="1">
        <v>0</v>
      </c>
      <c r="U3195" s="1">
        <v>0</v>
      </c>
      <c r="V3195" s="1">
        <v>0</v>
      </c>
      <c r="W3195" s="1">
        <v>0</v>
      </c>
      <c r="X3195" s="1">
        <v>0</v>
      </c>
    </row>
    <row r="3196" spans="1:24">
      <c r="A3196" s="1" t="s">
        <v>3210</v>
      </c>
      <c r="B3196" s="2">
        <v>0.88293185476620895</v>
      </c>
      <c r="C3196" s="4">
        <v>3.3654543857070802</v>
      </c>
      <c r="D3196" s="3">
        <v>-0.77644000000000002</v>
      </c>
      <c r="E3196" s="3">
        <v>9.4386999999999999E-2</v>
      </c>
      <c r="F3196" s="1">
        <v>-1</v>
      </c>
      <c r="G3196" s="1">
        <v>0</v>
      </c>
      <c r="H3196" s="5">
        <v>3.0938657978253001E-2</v>
      </c>
      <c r="I3196" s="5">
        <v>0.45108567659040399</v>
      </c>
      <c r="J3196" s="1">
        <v>-1</v>
      </c>
      <c r="K3196" s="1">
        <v>-1</v>
      </c>
      <c r="L3196" s="1">
        <v>-1</v>
      </c>
      <c r="M3196" s="1">
        <v>-1</v>
      </c>
      <c r="N3196" s="1">
        <v>-1</v>
      </c>
      <c r="O3196" s="1">
        <v>-1</v>
      </c>
      <c r="P3196" s="1">
        <v>-1</v>
      </c>
      <c r="Q3196" s="1">
        <v>-1</v>
      </c>
      <c r="R3196" s="1">
        <v>-1</v>
      </c>
      <c r="S3196" s="1">
        <v>-1</v>
      </c>
      <c r="T3196" s="1">
        <v>0</v>
      </c>
      <c r="U3196" s="1">
        <v>0</v>
      </c>
      <c r="V3196" s="1">
        <v>0</v>
      </c>
      <c r="W3196" s="1">
        <v>0</v>
      </c>
      <c r="X3196" s="1">
        <v>0</v>
      </c>
    </row>
    <row r="3197" spans="1:24">
      <c r="A3197" s="1" t="s">
        <v>3211</v>
      </c>
      <c r="B3197" s="2">
        <v>0.88290632063379504</v>
      </c>
      <c r="C3197" s="4">
        <v>2.97415130317835</v>
      </c>
      <c r="D3197" s="3">
        <v>0.70389000000000002</v>
      </c>
      <c r="E3197" s="3">
        <v>-4.6013999999999999E-2</v>
      </c>
      <c r="F3197" s="1">
        <v>1</v>
      </c>
      <c r="G3197" s="1">
        <v>-1</v>
      </c>
      <c r="H3197" s="5">
        <v>5.4526479824944803E-2</v>
      </c>
      <c r="I3197" s="5">
        <v>6.5482822631472995E-2</v>
      </c>
      <c r="J3197" s="1">
        <v>1</v>
      </c>
      <c r="K3197" s="1">
        <v>1</v>
      </c>
      <c r="L3197" s="1">
        <v>1</v>
      </c>
      <c r="M3197" s="1">
        <v>1</v>
      </c>
      <c r="N3197" s="1">
        <v>1</v>
      </c>
      <c r="O3197" s="1">
        <v>-1</v>
      </c>
      <c r="P3197" s="1">
        <v>-1</v>
      </c>
      <c r="Q3197" s="1">
        <v>-1</v>
      </c>
      <c r="R3197" s="1">
        <v>1</v>
      </c>
      <c r="S3197" s="1">
        <v>-1</v>
      </c>
      <c r="T3197" s="1">
        <v>-1</v>
      </c>
      <c r="U3197" s="1">
        <v>-1</v>
      </c>
      <c r="V3197" s="1">
        <v>-1</v>
      </c>
      <c r="W3197" s="1">
        <v>-1</v>
      </c>
      <c r="X3197" s="1">
        <v>-1</v>
      </c>
    </row>
    <row r="3198" spans="1:24">
      <c r="A3198" s="1" t="s">
        <v>3212</v>
      </c>
      <c r="B3198" s="2">
        <v>0.88289006888520805</v>
      </c>
      <c r="C3198" s="4" t="s">
        <v>30</v>
      </c>
      <c r="D3198" s="3">
        <v>5.5902965052621503E-2</v>
      </c>
      <c r="E3198" s="3" t="s">
        <v>30</v>
      </c>
      <c r="F3198" s="1">
        <v>1</v>
      </c>
      <c r="G3198" s="1" t="s">
        <v>30</v>
      </c>
      <c r="H3198" s="5">
        <v>1.2439695195122399E-7</v>
      </c>
      <c r="I3198" s="5" t="s">
        <v>30</v>
      </c>
      <c r="J3198" s="1">
        <v>1</v>
      </c>
      <c r="K3198" s="1">
        <v>1</v>
      </c>
      <c r="L3198" s="1">
        <v>1</v>
      </c>
      <c r="M3198" s="1">
        <v>1</v>
      </c>
      <c r="N3198" s="1">
        <v>1</v>
      </c>
      <c r="O3198" s="1">
        <v>1</v>
      </c>
      <c r="P3198" s="1">
        <v>1</v>
      </c>
      <c r="Q3198" s="1">
        <v>1</v>
      </c>
      <c r="R3198" s="1">
        <v>1</v>
      </c>
      <c r="S3198" s="1">
        <v>1</v>
      </c>
      <c r="T3198" s="1">
        <v>1</v>
      </c>
      <c r="U3198" s="1">
        <v>1</v>
      </c>
      <c r="V3198" s="1">
        <v>1</v>
      </c>
      <c r="W3198" s="1">
        <v>1</v>
      </c>
      <c r="X3198" s="1">
        <v>1</v>
      </c>
    </row>
    <row r="3199" spans="1:24">
      <c r="A3199" s="1" t="s">
        <v>3213</v>
      </c>
      <c r="B3199" s="2">
        <v>0.88286903520571802</v>
      </c>
      <c r="C3199" s="4">
        <v>2.7054595212032</v>
      </c>
      <c r="D3199" s="3">
        <v>-0.41927999999999999</v>
      </c>
      <c r="E3199" s="3">
        <v>-4.5255E-3</v>
      </c>
      <c r="F3199" s="1">
        <v>-1</v>
      </c>
      <c r="G3199" s="1">
        <v>0</v>
      </c>
      <c r="H3199" s="5">
        <v>5.0335231324108498E-2</v>
      </c>
      <c r="I3199" s="5">
        <v>0.32849454323219102</v>
      </c>
      <c r="J3199" s="1">
        <v>-1</v>
      </c>
      <c r="K3199" s="1">
        <v>-1</v>
      </c>
      <c r="L3199" s="1">
        <v>-1</v>
      </c>
      <c r="M3199" s="1">
        <v>-1</v>
      </c>
      <c r="N3199" s="1">
        <v>-1</v>
      </c>
      <c r="O3199" s="1">
        <v>0</v>
      </c>
      <c r="P3199" s="1">
        <v>-1</v>
      </c>
      <c r="Q3199" s="1">
        <v>0</v>
      </c>
      <c r="R3199" s="1">
        <v>-1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0</v>
      </c>
    </row>
    <row r="3200" spans="1:24">
      <c r="A3200" s="1" t="s">
        <v>3214</v>
      </c>
      <c r="B3200" s="2">
        <v>0.88284906346854597</v>
      </c>
      <c r="C3200" s="4">
        <v>2.6292032162557901</v>
      </c>
      <c r="D3200" s="3">
        <v>1.0843</v>
      </c>
      <c r="E3200" s="3">
        <v>-1.6236E-2</v>
      </c>
      <c r="F3200" s="1">
        <v>1</v>
      </c>
      <c r="G3200" s="1">
        <v>0</v>
      </c>
      <c r="H3200" s="5">
        <v>3.8645274932708598E-2</v>
      </c>
      <c r="I3200" s="5">
        <v>0.27607994808203601</v>
      </c>
      <c r="J3200" s="1">
        <v>1</v>
      </c>
      <c r="K3200" s="1">
        <v>1</v>
      </c>
      <c r="L3200" s="1">
        <v>1</v>
      </c>
      <c r="M3200" s="1">
        <v>1</v>
      </c>
      <c r="N3200" s="1">
        <v>1</v>
      </c>
      <c r="O3200" s="1">
        <v>1</v>
      </c>
      <c r="P3200" s="1">
        <v>0</v>
      </c>
      <c r="Q3200" s="1">
        <v>1</v>
      </c>
      <c r="R3200" s="1">
        <v>0</v>
      </c>
      <c r="S3200" s="1">
        <v>1</v>
      </c>
      <c r="T3200" s="1">
        <v>0</v>
      </c>
      <c r="U3200" s="1">
        <v>0</v>
      </c>
      <c r="V3200" s="1">
        <v>0</v>
      </c>
      <c r="W3200" s="1">
        <v>0</v>
      </c>
      <c r="X3200" s="1">
        <v>0</v>
      </c>
    </row>
    <row r="3201" spans="1:24">
      <c r="A3201" s="1" t="s">
        <v>3215</v>
      </c>
      <c r="B3201" s="2">
        <v>0.88282277104550899</v>
      </c>
      <c r="C3201" s="4">
        <v>3.5375184517536602</v>
      </c>
      <c r="D3201" s="3">
        <v>0.54</v>
      </c>
      <c r="E3201" s="3">
        <v>-3.5286999999999999E-2</v>
      </c>
      <c r="F3201" s="1">
        <v>1</v>
      </c>
      <c r="G3201" s="1">
        <v>0</v>
      </c>
      <c r="H3201" s="5">
        <v>3.3538263274839698E-2</v>
      </c>
      <c r="I3201" s="5">
        <v>0.11992721512627399</v>
      </c>
      <c r="J3201" s="1">
        <v>1</v>
      </c>
      <c r="K3201" s="1">
        <v>1</v>
      </c>
      <c r="L3201" s="1">
        <v>1</v>
      </c>
      <c r="M3201" s="1">
        <v>1</v>
      </c>
      <c r="N3201" s="1">
        <v>1</v>
      </c>
      <c r="O3201" s="1">
        <v>0</v>
      </c>
      <c r="P3201" s="1">
        <v>1</v>
      </c>
      <c r="Q3201" s="1">
        <v>1</v>
      </c>
      <c r="R3201" s="1">
        <v>1</v>
      </c>
      <c r="S3201" s="1">
        <v>1</v>
      </c>
      <c r="T3201" s="1">
        <v>0</v>
      </c>
      <c r="U3201" s="1">
        <v>0</v>
      </c>
      <c r="V3201" s="1">
        <v>0</v>
      </c>
      <c r="W3201" s="1">
        <v>0</v>
      </c>
      <c r="X3201" s="1">
        <v>0</v>
      </c>
    </row>
    <row r="3202" spans="1:24">
      <c r="A3202" s="1" t="s">
        <v>3216</v>
      </c>
      <c r="B3202" s="2">
        <v>0.88272803195256799</v>
      </c>
      <c r="C3202" s="4">
        <v>5.9081364249725201</v>
      </c>
      <c r="D3202" s="3">
        <v>0.6825</v>
      </c>
      <c r="E3202" s="3">
        <v>-0.15121999999999999</v>
      </c>
      <c r="F3202" s="1">
        <v>1</v>
      </c>
      <c r="G3202" s="1">
        <v>0</v>
      </c>
      <c r="H3202" s="5">
        <v>3.0956654466465498E-2</v>
      </c>
      <c r="I3202" s="5">
        <v>0.39209072497573499</v>
      </c>
      <c r="J3202" s="1">
        <v>1</v>
      </c>
      <c r="K3202" s="1">
        <v>1</v>
      </c>
      <c r="L3202" s="1">
        <v>1</v>
      </c>
      <c r="M3202" s="1">
        <v>1</v>
      </c>
      <c r="N3202" s="1">
        <v>1</v>
      </c>
      <c r="O3202" s="1">
        <v>1</v>
      </c>
      <c r="P3202" s="1">
        <v>1</v>
      </c>
      <c r="Q3202" s="1">
        <v>1</v>
      </c>
      <c r="R3202" s="1">
        <v>1</v>
      </c>
      <c r="S3202" s="1">
        <v>1</v>
      </c>
      <c r="T3202" s="1">
        <v>0</v>
      </c>
      <c r="U3202" s="1">
        <v>0</v>
      </c>
      <c r="V3202" s="1">
        <v>0</v>
      </c>
      <c r="W3202" s="1">
        <v>0</v>
      </c>
      <c r="X3202" s="1">
        <v>0</v>
      </c>
    </row>
    <row r="3203" spans="1:24">
      <c r="A3203" s="1" t="s">
        <v>3217</v>
      </c>
      <c r="B3203" s="2">
        <v>0.88271043758183099</v>
      </c>
      <c r="C3203" s="4">
        <v>23.930744883831501</v>
      </c>
      <c r="D3203" s="3">
        <v>6.1228999999999999E-2</v>
      </c>
      <c r="E3203" s="3">
        <v>-0.95633999999999997</v>
      </c>
      <c r="F3203" s="1">
        <v>1</v>
      </c>
      <c r="G3203" s="1">
        <v>0</v>
      </c>
      <c r="H3203" s="5">
        <v>3.7153000174680498E-2</v>
      </c>
      <c r="I3203" s="5">
        <v>0.18031559231990599</v>
      </c>
      <c r="J3203" s="1">
        <v>1</v>
      </c>
      <c r="K3203" s="1">
        <v>1</v>
      </c>
      <c r="L3203" s="1">
        <v>1</v>
      </c>
      <c r="M3203" s="1">
        <v>1</v>
      </c>
      <c r="N3203" s="1">
        <v>1</v>
      </c>
      <c r="O3203" s="1">
        <v>1</v>
      </c>
      <c r="P3203" s="1">
        <v>1</v>
      </c>
      <c r="Q3203" s="1">
        <v>1</v>
      </c>
      <c r="R3203" s="1">
        <v>1</v>
      </c>
      <c r="S3203" s="1">
        <v>1</v>
      </c>
      <c r="T3203" s="1">
        <v>0</v>
      </c>
      <c r="U3203" s="1">
        <v>0</v>
      </c>
      <c r="V3203" s="1">
        <v>1</v>
      </c>
      <c r="W3203" s="1">
        <v>1</v>
      </c>
      <c r="X3203" s="1">
        <v>0</v>
      </c>
    </row>
    <row r="3204" spans="1:24">
      <c r="A3204" s="1" t="s">
        <v>3218</v>
      </c>
      <c r="B3204" s="2">
        <v>0.88262962017095004</v>
      </c>
      <c r="C3204" s="4">
        <v>20.158713318813099</v>
      </c>
      <c r="D3204" s="3">
        <v>-0.19500999999999999</v>
      </c>
      <c r="E3204" s="3">
        <v>0.63177000000000005</v>
      </c>
      <c r="F3204" s="1">
        <v>-1</v>
      </c>
      <c r="G3204" s="1">
        <v>0</v>
      </c>
      <c r="H3204" s="5">
        <v>6.8195136226495104E-2</v>
      </c>
      <c r="I3204" s="5">
        <v>0.13966077774657701</v>
      </c>
      <c r="J3204" s="1">
        <v>-1</v>
      </c>
      <c r="K3204" s="1">
        <v>-1</v>
      </c>
      <c r="L3204" s="1">
        <v>-1</v>
      </c>
      <c r="M3204" s="1">
        <v>-1</v>
      </c>
      <c r="N3204" s="1">
        <v>-1</v>
      </c>
      <c r="O3204" s="1">
        <v>-1</v>
      </c>
      <c r="P3204" s="1">
        <v>-1</v>
      </c>
      <c r="Q3204" s="1">
        <v>-1</v>
      </c>
      <c r="R3204" s="1">
        <v>-1</v>
      </c>
      <c r="S3204" s="1">
        <v>-1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</row>
    <row r="3205" spans="1:24">
      <c r="A3205" s="1" t="s">
        <v>3219</v>
      </c>
      <c r="B3205" s="2">
        <v>0.882505808985238</v>
      </c>
      <c r="C3205" s="4">
        <v>11.7951771983205</v>
      </c>
      <c r="D3205" s="3">
        <v>-0.36065999999999998</v>
      </c>
      <c r="E3205" s="3">
        <v>0.10256</v>
      </c>
      <c r="F3205" s="1">
        <v>-1</v>
      </c>
      <c r="G3205" s="1">
        <v>0</v>
      </c>
      <c r="H3205" s="5">
        <v>7.6067656655584306E-2</v>
      </c>
      <c r="I3205" s="5">
        <v>0.45400553175439801</v>
      </c>
      <c r="J3205" s="1">
        <v>-1</v>
      </c>
      <c r="K3205" s="1">
        <v>-1</v>
      </c>
      <c r="L3205" s="1">
        <v>-1</v>
      </c>
      <c r="M3205" s="1">
        <v>-1</v>
      </c>
      <c r="N3205" s="1">
        <v>-1</v>
      </c>
      <c r="O3205" s="1">
        <v>-1</v>
      </c>
      <c r="P3205" s="1">
        <v>-1</v>
      </c>
      <c r="Q3205" s="1">
        <v>-1</v>
      </c>
      <c r="R3205" s="1">
        <v>-1</v>
      </c>
      <c r="S3205" s="1">
        <v>-1</v>
      </c>
      <c r="T3205" s="1">
        <v>0</v>
      </c>
      <c r="U3205" s="1">
        <v>0</v>
      </c>
      <c r="V3205" s="1">
        <v>0</v>
      </c>
      <c r="W3205" s="1">
        <v>0</v>
      </c>
      <c r="X3205" s="1">
        <v>0</v>
      </c>
    </row>
    <row r="3206" spans="1:24">
      <c r="A3206" s="1" t="s">
        <v>3220</v>
      </c>
      <c r="B3206" s="2">
        <v>0.88244134421321097</v>
      </c>
      <c r="C3206" s="4">
        <v>2.9999519418334701</v>
      </c>
      <c r="D3206" s="3">
        <v>-0.34639999999999999</v>
      </c>
      <c r="E3206" s="3">
        <v>7.7489000000000002E-2</v>
      </c>
      <c r="F3206" s="1">
        <v>-1</v>
      </c>
      <c r="G3206" s="1">
        <v>1</v>
      </c>
      <c r="H3206" s="5">
        <v>5.4101538455664698E-2</v>
      </c>
      <c r="I3206" s="5">
        <v>4.0291684319473699E-2</v>
      </c>
      <c r="J3206" s="1">
        <v>-1</v>
      </c>
      <c r="K3206" s="1">
        <v>-1</v>
      </c>
      <c r="L3206" s="1">
        <v>-1</v>
      </c>
      <c r="M3206" s="1">
        <v>-1</v>
      </c>
      <c r="N3206" s="1">
        <v>-1</v>
      </c>
      <c r="O3206" s="1">
        <v>1</v>
      </c>
      <c r="P3206" s="1">
        <v>1</v>
      </c>
      <c r="Q3206" s="1">
        <v>-1</v>
      </c>
      <c r="R3206" s="1">
        <v>-1</v>
      </c>
      <c r="S3206" s="1">
        <v>-1</v>
      </c>
      <c r="T3206" s="1">
        <v>1</v>
      </c>
      <c r="U3206" s="1">
        <v>1</v>
      </c>
      <c r="V3206" s="1">
        <v>1</v>
      </c>
      <c r="W3206" s="1">
        <v>1</v>
      </c>
      <c r="X3206" s="1">
        <v>1</v>
      </c>
    </row>
    <row r="3207" spans="1:24">
      <c r="A3207" s="1" t="s">
        <v>3221</v>
      </c>
      <c r="B3207" s="2">
        <v>0.88242995429179805</v>
      </c>
      <c r="C3207" s="4" t="s">
        <v>30</v>
      </c>
      <c r="D3207" s="3">
        <v>0.14803399076019499</v>
      </c>
      <c r="E3207" s="3" t="s">
        <v>30</v>
      </c>
      <c r="F3207" s="1">
        <v>1</v>
      </c>
      <c r="G3207" s="1" t="s">
        <v>30</v>
      </c>
      <c r="H3207" s="5">
        <v>1.2763449104312401E-7</v>
      </c>
      <c r="I3207" s="5" t="s">
        <v>30</v>
      </c>
      <c r="J3207" s="1">
        <v>1</v>
      </c>
      <c r="K3207" s="1">
        <v>1</v>
      </c>
      <c r="L3207" s="1">
        <v>1</v>
      </c>
      <c r="M3207" s="1">
        <v>1</v>
      </c>
      <c r="N3207" s="1">
        <v>1</v>
      </c>
      <c r="O3207" s="1">
        <v>1</v>
      </c>
      <c r="P3207" s="1">
        <v>1</v>
      </c>
      <c r="Q3207" s="1">
        <v>1</v>
      </c>
      <c r="R3207" s="1">
        <v>1</v>
      </c>
      <c r="S3207" s="1">
        <v>1</v>
      </c>
      <c r="T3207" s="1">
        <v>1</v>
      </c>
      <c r="U3207" s="1">
        <v>1</v>
      </c>
      <c r="V3207" s="1">
        <v>1</v>
      </c>
      <c r="W3207" s="1">
        <v>1</v>
      </c>
      <c r="X3207" s="1">
        <v>1</v>
      </c>
    </row>
    <row r="3208" spans="1:24">
      <c r="A3208" s="1" t="s">
        <v>3222</v>
      </c>
      <c r="B3208" s="2">
        <v>0.88233475875881395</v>
      </c>
      <c r="C3208" s="4">
        <v>2.7191296920721602</v>
      </c>
      <c r="D3208" s="3">
        <v>0.56079999999999997</v>
      </c>
      <c r="E3208" s="3">
        <v>-6.2533000000000005E-2</v>
      </c>
      <c r="F3208" s="1">
        <v>1</v>
      </c>
      <c r="G3208" s="1">
        <v>-1</v>
      </c>
      <c r="H3208" s="5">
        <v>4.3262963973720099E-2</v>
      </c>
      <c r="I3208" s="5">
        <v>4.4714691581738297E-2</v>
      </c>
      <c r="J3208" s="1">
        <v>1</v>
      </c>
      <c r="K3208" s="1">
        <v>1</v>
      </c>
      <c r="L3208" s="1">
        <v>1</v>
      </c>
      <c r="M3208" s="1">
        <v>1</v>
      </c>
      <c r="N3208" s="1">
        <v>1</v>
      </c>
      <c r="O3208" s="1">
        <v>-1</v>
      </c>
      <c r="P3208" s="1">
        <v>1</v>
      </c>
      <c r="Q3208" s="1">
        <v>1</v>
      </c>
      <c r="R3208" s="1">
        <v>-1</v>
      </c>
      <c r="S3208" s="1">
        <v>-1</v>
      </c>
      <c r="T3208" s="1">
        <v>-1</v>
      </c>
      <c r="U3208" s="1">
        <v>-1</v>
      </c>
      <c r="V3208" s="1">
        <v>-1</v>
      </c>
      <c r="W3208" s="1">
        <v>-1</v>
      </c>
      <c r="X3208" s="1">
        <v>-1</v>
      </c>
    </row>
    <row r="3209" spans="1:24">
      <c r="A3209" s="1" t="s">
        <v>3223</v>
      </c>
      <c r="B3209" s="2">
        <v>0.88228698356284996</v>
      </c>
      <c r="C3209" s="4" t="s">
        <v>30</v>
      </c>
      <c r="D3209" s="3">
        <v>5.4161672746867999E-2</v>
      </c>
      <c r="E3209" s="3" t="s">
        <v>30</v>
      </c>
      <c r="F3209" s="1">
        <v>1</v>
      </c>
      <c r="G3209" s="1" t="s">
        <v>30</v>
      </c>
      <c r="H3209" s="5">
        <v>1.28654933323805E-7</v>
      </c>
      <c r="I3209" s="5" t="s">
        <v>30</v>
      </c>
      <c r="J3209" s="1">
        <v>1</v>
      </c>
      <c r="K3209" s="1">
        <v>1</v>
      </c>
      <c r="L3209" s="1">
        <v>1</v>
      </c>
      <c r="M3209" s="1">
        <v>1</v>
      </c>
      <c r="N3209" s="1">
        <v>1</v>
      </c>
      <c r="O3209" s="1">
        <v>1</v>
      </c>
      <c r="P3209" s="1">
        <v>1</v>
      </c>
      <c r="Q3209" s="1">
        <v>1</v>
      </c>
      <c r="R3209" s="1">
        <v>1</v>
      </c>
      <c r="S3209" s="1">
        <v>1</v>
      </c>
      <c r="T3209" s="1">
        <v>1</v>
      </c>
      <c r="U3209" s="1">
        <v>1</v>
      </c>
      <c r="V3209" s="1">
        <v>1</v>
      </c>
      <c r="W3209" s="1">
        <v>1</v>
      </c>
      <c r="X3209" s="1">
        <v>1</v>
      </c>
    </row>
    <row r="3210" spans="1:24">
      <c r="A3210" s="1" t="s">
        <v>3224</v>
      </c>
      <c r="B3210" s="2">
        <v>0.88228437768143197</v>
      </c>
      <c r="C3210" s="6"/>
      <c r="D3210" s="3">
        <v>0.72941</v>
      </c>
      <c r="E3210" s="3">
        <v>1.6839E-2</v>
      </c>
      <c r="F3210" s="1">
        <v>0</v>
      </c>
      <c r="G3210" s="1">
        <v>0</v>
      </c>
      <c r="H3210" s="5">
        <v>0.18138464266103299</v>
      </c>
      <c r="I3210" s="5">
        <v>0.17171522044031601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0</v>
      </c>
    </row>
    <row r="3211" spans="1:24">
      <c r="A3211" s="1" t="s">
        <v>3225</v>
      </c>
      <c r="B3211" s="2">
        <v>0.88226030611361395</v>
      </c>
      <c r="C3211" s="4">
        <v>2.3813496177400801</v>
      </c>
      <c r="D3211" s="3">
        <v>-0.41449999999999998</v>
      </c>
      <c r="E3211" s="3">
        <v>7.1767999999999998E-2</v>
      </c>
      <c r="F3211" s="1">
        <v>0</v>
      </c>
      <c r="G3211" s="1">
        <v>1</v>
      </c>
      <c r="H3211" s="5">
        <v>0.26634948055847402</v>
      </c>
      <c r="I3211" s="5">
        <v>3.11468853400425E-2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  <c r="O3211" s="1">
        <v>1</v>
      </c>
      <c r="P3211" s="1">
        <v>1</v>
      </c>
      <c r="Q3211" s="1">
        <v>1</v>
      </c>
      <c r="R3211" s="1">
        <v>1</v>
      </c>
      <c r="S3211" s="1">
        <v>1</v>
      </c>
      <c r="T3211" s="1">
        <v>1</v>
      </c>
      <c r="U3211" s="1">
        <v>1</v>
      </c>
      <c r="V3211" s="1">
        <v>1</v>
      </c>
      <c r="W3211" s="1">
        <v>1</v>
      </c>
      <c r="X3211" s="1">
        <v>1</v>
      </c>
    </row>
    <row r="3212" spans="1:24">
      <c r="A3212" s="1" t="s">
        <v>3226</v>
      </c>
      <c r="B3212" s="2">
        <v>0.88222322232833805</v>
      </c>
      <c r="C3212" s="4" t="s">
        <v>30</v>
      </c>
      <c r="D3212" s="3">
        <v>0.149155614895606</v>
      </c>
      <c r="E3212" s="3" t="s">
        <v>30</v>
      </c>
      <c r="F3212" s="1">
        <v>1</v>
      </c>
      <c r="G3212" s="1" t="s">
        <v>30</v>
      </c>
      <c r="H3212" s="5">
        <v>1.2911225178064601E-7</v>
      </c>
      <c r="I3212" s="5" t="s">
        <v>30</v>
      </c>
      <c r="J3212" s="1">
        <v>1</v>
      </c>
      <c r="K3212" s="1">
        <v>1</v>
      </c>
      <c r="L3212" s="1">
        <v>1</v>
      </c>
      <c r="M3212" s="1">
        <v>1</v>
      </c>
      <c r="N3212" s="1">
        <v>1</v>
      </c>
      <c r="O3212" s="1">
        <v>1</v>
      </c>
      <c r="P3212" s="1">
        <v>1</v>
      </c>
      <c r="Q3212" s="1">
        <v>1</v>
      </c>
      <c r="R3212" s="1">
        <v>1</v>
      </c>
      <c r="S3212" s="1">
        <v>1</v>
      </c>
      <c r="T3212" s="1">
        <v>1</v>
      </c>
      <c r="U3212" s="1">
        <v>1</v>
      </c>
      <c r="V3212" s="1">
        <v>1</v>
      </c>
      <c r="W3212" s="1">
        <v>1</v>
      </c>
      <c r="X3212" s="1">
        <v>1</v>
      </c>
    </row>
    <row r="3213" spans="1:24">
      <c r="A3213" s="1" t="s">
        <v>3227</v>
      </c>
      <c r="B3213" s="2">
        <v>0.88221365648694805</v>
      </c>
      <c r="C3213" s="4">
        <v>16.7571484922649</v>
      </c>
      <c r="D3213" s="3">
        <v>0.54722000000000004</v>
      </c>
      <c r="E3213" s="3">
        <v>-0.8145</v>
      </c>
      <c r="F3213" s="1">
        <v>1</v>
      </c>
      <c r="G3213" s="1">
        <v>0</v>
      </c>
      <c r="H3213" s="5">
        <v>5.8798042237389402E-2</v>
      </c>
      <c r="I3213" s="5">
        <v>0.241784375232872</v>
      </c>
      <c r="J3213" s="1">
        <v>1</v>
      </c>
      <c r="K3213" s="1">
        <v>1</v>
      </c>
      <c r="L3213" s="1">
        <v>1</v>
      </c>
      <c r="M3213" s="1">
        <v>1</v>
      </c>
      <c r="N3213" s="1">
        <v>1</v>
      </c>
      <c r="O3213" s="1">
        <v>1</v>
      </c>
      <c r="P3213" s="1">
        <v>1</v>
      </c>
      <c r="Q3213" s="1">
        <v>1</v>
      </c>
      <c r="R3213" s="1">
        <v>1</v>
      </c>
      <c r="S3213" s="1">
        <v>1</v>
      </c>
      <c r="T3213" s="1">
        <v>0</v>
      </c>
      <c r="U3213" s="1">
        <v>0</v>
      </c>
      <c r="V3213" s="1">
        <v>0</v>
      </c>
      <c r="W3213" s="1">
        <v>0</v>
      </c>
      <c r="X3213" s="1">
        <v>0</v>
      </c>
    </row>
    <row r="3214" spans="1:24">
      <c r="A3214" s="1" t="s">
        <v>3228</v>
      </c>
      <c r="B3214" s="2">
        <v>0.88208523541512096</v>
      </c>
      <c r="C3214" s="4">
        <v>2.6020900130915301</v>
      </c>
      <c r="D3214" s="3">
        <v>-0.39401000000000003</v>
      </c>
      <c r="E3214" s="3">
        <v>6.2563999999999995E-2</v>
      </c>
      <c r="F3214" s="1">
        <v>-1</v>
      </c>
      <c r="G3214" s="1">
        <v>1</v>
      </c>
      <c r="H3214" s="5">
        <v>6.6620329848964002E-2</v>
      </c>
      <c r="I3214" s="5">
        <v>3.4454681345310101E-2</v>
      </c>
      <c r="J3214" s="1">
        <v>-1</v>
      </c>
      <c r="K3214" s="1">
        <v>-1</v>
      </c>
      <c r="L3214" s="1">
        <v>-1</v>
      </c>
      <c r="M3214" s="1">
        <v>-1</v>
      </c>
      <c r="N3214" s="1">
        <v>-1</v>
      </c>
      <c r="O3214" s="1">
        <v>-1</v>
      </c>
      <c r="P3214" s="1">
        <v>1</v>
      </c>
      <c r="Q3214" s="1">
        <v>1</v>
      </c>
      <c r="R3214" s="1">
        <v>1</v>
      </c>
      <c r="S3214" s="1">
        <v>1</v>
      </c>
      <c r="T3214" s="1">
        <v>1</v>
      </c>
      <c r="U3214" s="1">
        <v>1</v>
      </c>
      <c r="V3214" s="1">
        <v>1</v>
      </c>
      <c r="W3214" s="1">
        <v>1</v>
      </c>
      <c r="X3214" s="1">
        <v>1</v>
      </c>
    </row>
    <row r="3215" spans="1:24">
      <c r="A3215" s="1" t="s">
        <v>3229</v>
      </c>
      <c r="B3215" s="2">
        <v>0.882067915915282</v>
      </c>
      <c r="C3215" s="4">
        <v>2.74077328426602</v>
      </c>
      <c r="D3215" s="3">
        <v>0.49392999999999998</v>
      </c>
      <c r="E3215" s="3">
        <v>-3.9364000000000003E-2</v>
      </c>
      <c r="F3215" s="1">
        <v>1</v>
      </c>
      <c r="G3215" s="1">
        <v>-1</v>
      </c>
      <c r="H3215" s="5">
        <v>3.5488054512390302E-2</v>
      </c>
      <c r="I3215" s="5">
        <v>6.6987822372610806E-2</v>
      </c>
      <c r="J3215" s="1">
        <v>1</v>
      </c>
      <c r="K3215" s="1">
        <v>1</v>
      </c>
      <c r="L3215" s="1">
        <v>1</v>
      </c>
      <c r="M3215" s="1">
        <v>1</v>
      </c>
      <c r="N3215" s="1">
        <v>1</v>
      </c>
      <c r="O3215" s="1">
        <v>1</v>
      </c>
      <c r="P3215" s="1">
        <v>1</v>
      </c>
      <c r="Q3215" s="1">
        <v>-1</v>
      </c>
      <c r="R3215" s="1">
        <v>-1</v>
      </c>
      <c r="S3215" s="1">
        <v>1</v>
      </c>
      <c r="T3215" s="1">
        <v>-1</v>
      </c>
      <c r="U3215" s="1">
        <v>-1</v>
      </c>
      <c r="V3215" s="1">
        <v>-1</v>
      </c>
      <c r="W3215" s="1">
        <v>-1</v>
      </c>
      <c r="X3215" s="1">
        <v>-1</v>
      </c>
    </row>
    <row r="3216" spans="1:24">
      <c r="A3216" s="1" t="s">
        <v>3230</v>
      </c>
      <c r="B3216" s="2">
        <v>0.88198414066956798</v>
      </c>
      <c r="C3216" s="4" t="s">
        <v>30</v>
      </c>
      <c r="D3216" s="3">
        <v>0.111874378485443</v>
      </c>
      <c r="E3216" s="3" t="s">
        <v>30</v>
      </c>
      <c r="F3216" s="1">
        <v>1</v>
      </c>
      <c r="G3216" s="1" t="s">
        <v>30</v>
      </c>
      <c r="H3216" s="5">
        <v>1.3083933846348799E-7</v>
      </c>
      <c r="I3216" s="5" t="s">
        <v>30</v>
      </c>
      <c r="J3216" s="1">
        <v>1</v>
      </c>
      <c r="K3216" s="1">
        <v>1</v>
      </c>
      <c r="L3216" s="1">
        <v>1</v>
      </c>
      <c r="M3216" s="1">
        <v>1</v>
      </c>
      <c r="N3216" s="1">
        <v>1</v>
      </c>
      <c r="O3216" s="1">
        <v>1</v>
      </c>
      <c r="P3216" s="1">
        <v>1</v>
      </c>
      <c r="Q3216" s="1">
        <v>1</v>
      </c>
      <c r="R3216" s="1">
        <v>1</v>
      </c>
      <c r="S3216" s="1">
        <v>1</v>
      </c>
      <c r="T3216" s="1">
        <v>1</v>
      </c>
      <c r="U3216" s="1">
        <v>1</v>
      </c>
      <c r="V3216" s="1">
        <v>1</v>
      </c>
      <c r="W3216" s="1">
        <v>1</v>
      </c>
      <c r="X3216" s="1">
        <v>1</v>
      </c>
    </row>
    <row r="3217" spans="1:24">
      <c r="A3217" s="1" t="s">
        <v>3231</v>
      </c>
      <c r="B3217" s="2">
        <v>0.88191563599267897</v>
      </c>
      <c r="C3217" s="6"/>
      <c r="D3217" s="3">
        <v>-0.60906000000000005</v>
      </c>
      <c r="E3217" s="3">
        <v>6.8154000000000001E-3</v>
      </c>
      <c r="F3217" s="1">
        <v>0</v>
      </c>
      <c r="G3217" s="1">
        <v>0</v>
      </c>
      <c r="H3217" s="5">
        <v>0.20311866493462399</v>
      </c>
      <c r="I3217" s="5">
        <v>0.28983899055437201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s="1">
        <v>0</v>
      </c>
      <c r="W3217" s="1">
        <v>0</v>
      </c>
      <c r="X3217" s="1">
        <v>0</v>
      </c>
    </row>
    <row r="3218" spans="1:24">
      <c r="A3218" s="1" t="s">
        <v>3232</v>
      </c>
      <c r="B3218" s="2">
        <v>0.88186898400184299</v>
      </c>
      <c r="C3218" s="4">
        <v>3.7100100292137901</v>
      </c>
      <c r="D3218" s="3">
        <v>-0.32296999999999998</v>
      </c>
      <c r="E3218" s="3">
        <v>-3.1307000000000001E-2</v>
      </c>
      <c r="F3218" s="1">
        <v>-1</v>
      </c>
      <c r="G3218" s="1">
        <v>0</v>
      </c>
      <c r="H3218" s="5">
        <v>5.7558405395885602E-2</v>
      </c>
      <c r="I3218" s="5">
        <v>0.47772735376860798</v>
      </c>
      <c r="J3218" s="1">
        <v>-1</v>
      </c>
      <c r="K3218" s="1">
        <v>-1</v>
      </c>
      <c r="L3218" s="1">
        <v>-1</v>
      </c>
      <c r="M3218" s="1">
        <v>-1</v>
      </c>
      <c r="N3218" s="1">
        <v>-1</v>
      </c>
      <c r="O3218" s="1">
        <v>-1</v>
      </c>
      <c r="P3218" s="1">
        <v>-1</v>
      </c>
      <c r="Q3218" s="1">
        <v>-1</v>
      </c>
      <c r="R3218" s="1">
        <v>-1</v>
      </c>
      <c r="S3218" s="1">
        <v>-1</v>
      </c>
      <c r="T3218" s="1">
        <v>0</v>
      </c>
      <c r="U3218" s="1">
        <v>0</v>
      </c>
      <c r="V3218" s="1">
        <v>0</v>
      </c>
      <c r="W3218" s="1">
        <v>0</v>
      </c>
      <c r="X3218" s="1">
        <v>0</v>
      </c>
    </row>
    <row r="3219" spans="1:24">
      <c r="A3219" s="1" t="s">
        <v>3233</v>
      </c>
      <c r="B3219" s="2">
        <v>0.88183506737631401</v>
      </c>
      <c r="C3219" s="4" t="s">
        <v>30</v>
      </c>
      <c r="D3219" s="3">
        <v>7.4477479511366407E-2</v>
      </c>
      <c r="E3219" s="3" t="s">
        <v>30</v>
      </c>
      <c r="F3219" s="1">
        <v>1</v>
      </c>
      <c r="G3219" s="1" t="s">
        <v>30</v>
      </c>
      <c r="H3219" s="5">
        <v>1.31926112746472E-7</v>
      </c>
      <c r="I3219" s="5" t="s">
        <v>30</v>
      </c>
      <c r="J3219" s="1">
        <v>1</v>
      </c>
      <c r="K3219" s="1">
        <v>1</v>
      </c>
      <c r="L3219" s="1">
        <v>1</v>
      </c>
      <c r="M3219" s="1">
        <v>1</v>
      </c>
      <c r="N3219" s="1">
        <v>1</v>
      </c>
      <c r="O3219" s="1">
        <v>1</v>
      </c>
      <c r="P3219" s="1">
        <v>1</v>
      </c>
      <c r="Q3219" s="1">
        <v>1</v>
      </c>
      <c r="R3219" s="1">
        <v>1</v>
      </c>
      <c r="S3219" s="1">
        <v>1</v>
      </c>
      <c r="T3219" s="1">
        <v>1</v>
      </c>
      <c r="U3219" s="1">
        <v>1</v>
      </c>
      <c r="V3219" s="1">
        <v>1</v>
      </c>
      <c r="W3219" s="1">
        <v>1</v>
      </c>
      <c r="X3219" s="1">
        <v>1</v>
      </c>
    </row>
    <row r="3220" spans="1:24">
      <c r="A3220" s="1" t="s">
        <v>3234</v>
      </c>
      <c r="B3220" s="2">
        <v>0.88181387154370705</v>
      </c>
      <c r="C3220" s="4">
        <v>2.6207312711038502</v>
      </c>
      <c r="D3220" s="3">
        <v>-1.0125</v>
      </c>
      <c r="E3220" s="3">
        <v>8.4973999999999994E-2</v>
      </c>
      <c r="F3220" s="1">
        <v>-1</v>
      </c>
      <c r="G3220" s="1">
        <v>1</v>
      </c>
      <c r="H3220" s="5">
        <v>5.14410048016413E-2</v>
      </c>
      <c r="I3220" s="5">
        <v>4.9821098699334203E-2</v>
      </c>
      <c r="J3220" s="1">
        <v>-1</v>
      </c>
      <c r="K3220" s="1">
        <v>-1</v>
      </c>
      <c r="L3220" s="1">
        <v>-1</v>
      </c>
      <c r="M3220" s="1">
        <v>-1</v>
      </c>
      <c r="N3220" s="1">
        <v>-1</v>
      </c>
      <c r="O3220" s="1">
        <v>-1</v>
      </c>
      <c r="P3220" s="1">
        <v>1</v>
      </c>
      <c r="Q3220" s="1">
        <v>1</v>
      </c>
      <c r="R3220" s="1">
        <v>1</v>
      </c>
      <c r="S3220" s="1">
        <v>1</v>
      </c>
      <c r="T3220" s="1">
        <v>1</v>
      </c>
      <c r="U3220" s="1">
        <v>1</v>
      </c>
      <c r="V3220" s="1">
        <v>1</v>
      </c>
      <c r="W3220" s="1">
        <v>1</v>
      </c>
      <c r="X3220" s="1">
        <v>1</v>
      </c>
    </row>
    <row r="3221" spans="1:24">
      <c r="A3221" s="1" t="s">
        <v>3235</v>
      </c>
      <c r="B3221" s="2">
        <v>0.881809768754242</v>
      </c>
      <c r="C3221" s="4" t="s">
        <v>30</v>
      </c>
      <c r="D3221" s="3">
        <v>-0.147473985011706</v>
      </c>
      <c r="E3221" s="3" t="s">
        <v>30</v>
      </c>
      <c r="F3221" s="1">
        <v>-1</v>
      </c>
      <c r="G3221" s="1" t="s">
        <v>30</v>
      </c>
      <c r="H3221" s="5">
        <v>1.32111303061899E-7</v>
      </c>
      <c r="I3221" s="5" t="s">
        <v>30</v>
      </c>
      <c r="J3221" s="1">
        <v>-1</v>
      </c>
      <c r="K3221" s="1">
        <v>-1</v>
      </c>
      <c r="L3221" s="1">
        <v>-1</v>
      </c>
      <c r="M3221" s="1">
        <v>-1</v>
      </c>
      <c r="N3221" s="1">
        <v>-1</v>
      </c>
      <c r="O3221" s="1">
        <v>-1</v>
      </c>
      <c r="P3221" s="1">
        <v>-1</v>
      </c>
      <c r="Q3221" s="1">
        <v>-1</v>
      </c>
      <c r="R3221" s="1">
        <v>-1</v>
      </c>
      <c r="S3221" s="1">
        <v>-1</v>
      </c>
      <c r="T3221" s="1">
        <v>-1</v>
      </c>
      <c r="U3221" s="1">
        <v>-1</v>
      </c>
      <c r="V3221" s="1">
        <v>-1</v>
      </c>
      <c r="W3221" s="1">
        <v>-1</v>
      </c>
      <c r="X3221" s="1">
        <v>-1</v>
      </c>
    </row>
    <row r="3222" spans="1:24">
      <c r="A3222" s="1" t="s">
        <v>3236</v>
      </c>
      <c r="B3222" s="2">
        <v>0.88180432212667403</v>
      </c>
      <c r="C3222" s="4">
        <v>3.30100797096134</v>
      </c>
      <c r="D3222" s="3">
        <v>-0.21371999999999999</v>
      </c>
      <c r="E3222" s="3">
        <v>7.6523999999999995E-2</v>
      </c>
      <c r="F3222" s="1">
        <v>-1</v>
      </c>
      <c r="G3222" s="1">
        <v>1</v>
      </c>
      <c r="H3222" s="5">
        <v>7.4387399375111199E-2</v>
      </c>
      <c r="I3222" s="5">
        <v>5.1917555385648399E-2</v>
      </c>
      <c r="J3222" s="1">
        <v>-1</v>
      </c>
      <c r="K3222" s="1">
        <v>-1</v>
      </c>
      <c r="L3222" s="1">
        <v>-1</v>
      </c>
      <c r="M3222" s="1">
        <v>-1</v>
      </c>
      <c r="N3222" s="1">
        <v>-1</v>
      </c>
      <c r="O3222" s="1">
        <v>-1</v>
      </c>
      <c r="P3222" s="1">
        <v>-1</v>
      </c>
      <c r="Q3222" s="1">
        <v>-1</v>
      </c>
      <c r="R3222" s="1">
        <v>-1</v>
      </c>
      <c r="S3222" s="1">
        <v>1</v>
      </c>
      <c r="T3222" s="1">
        <v>1</v>
      </c>
      <c r="U3222" s="1">
        <v>1</v>
      </c>
      <c r="V3222" s="1">
        <v>1</v>
      </c>
      <c r="W3222" s="1">
        <v>1</v>
      </c>
      <c r="X3222" s="1">
        <v>1</v>
      </c>
    </row>
    <row r="3223" spans="1:24">
      <c r="A3223" s="1" t="s">
        <v>3237</v>
      </c>
      <c r="B3223" s="2">
        <v>0.88179625258086303</v>
      </c>
      <c r="C3223" s="4">
        <v>2.5461563560522902</v>
      </c>
      <c r="D3223" s="3">
        <v>-0.94503999999999999</v>
      </c>
      <c r="E3223" s="3">
        <v>3.6454E-2</v>
      </c>
      <c r="F3223" s="1">
        <v>0</v>
      </c>
      <c r="G3223" s="1">
        <v>1</v>
      </c>
      <c r="H3223" s="5">
        <v>0.12766863856518801</v>
      </c>
      <c r="I3223" s="5">
        <v>9.7516518013131395E-2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1</v>
      </c>
      <c r="P3223" s="1">
        <v>1</v>
      </c>
      <c r="Q3223" s="1">
        <v>1</v>
      </c>
      <c r="R3223" s="1">
        <v>1</v>
      </c>
      <c r="S3223" s="1">
        <v>1</v>
      </c>
      <c r="T3223" s="1">
        <v>1</v>
      </c>
      <c r="U3223" s="1">
        <v>1</v>
      </c>
      <c r="V3223" s="1">
        <v>1</v>
      </c>
      <c r="W3223" s="1">
        <v>1</v>
      </c>
      <c r="X3223" s="1">
        <v>1</v>
      </c>
    </row>
    <row r="3224" spans="1:24">
      <c r="A3224" s="1" t="s">
        <v>3238</v>
      </c>
      <c r="B3224" s="2">
        <v>0.88177448607376196</v>
      </c>
      <c r="C3224" s="4" t="s">
        <v>30</v>
      </c>
      <c r="D3224" s="3">
        <v>5.2191980982570003E-2</v>
      </c>
      <c r="E3224" s="3" t="s">
        <v>30</v>
      </c>
      <c r="F3224" s="1">
        <v>1</v>
      </c>
      <c r="G3224" s="1" t="s">
        <v>30</v>
      </c>
      <c r="H3224" s="5">
        <v>1.3236994682854E-7</v>
      </c>
      <c r="I3224" s="5" t="s">
        <v>30</v>
      </c>
      <c r="J3224" s="1">
        <v>1</v>
      </c>
      <c r="K3224" s="1">
        <v>1</v>
      </c>
      <c r="L3224" s="1">
        <v>1</v>
      </c>
      <c r="M3224" s="1">
        <v>1</v>
      </c>
      <c r="N3224" s="1">
        <v>1</v>
      </c>
      <c r="O3224" s="1">
        <v>1</v>
      </c>
      <c r="P3224" s="1">
        <v>1</v>
      </c>
      <c r="Q3224" s="1">
        <v>1</v>
      </c>
      <c r="R3224" s="1">
        <v>1</v>
      </c>
      <c r="S3224" s="1">
        <v>1</v>
      </c>
      <c r="T3224" s="1">
        <v>1</v>
      </c>
      <c r="U3224" s="1">
        <v>1</v>
      </c>
      <c r="V3224" s="1">
        <v>1</v>
      </c>
      <c r="W3224" s="1">
        <v>1</v>
      </c>
      <c r="X3224" s="1">
        <v>1</v>
      </c>
    </row>
    <row r="3225" spans="1:24">
      <c r="A3225" s="1" t="s">
        <v>3239</v>
      </c>
      <c r="B3225" s="2">
        <v>0.88173167092522498</v>
      </c>
      <c r="C3225" s="6"/>
      <c r="D3225" s="3">
        <v>1.9483999999999999</v>
      </c>
      <c r="E3225" s="3">
        <v>1.4730999999999999E-2</v>
      </c>
      <c r="F3225" s="1">
        <v>0</v>
      </c>
      <c r="G3225" s="1">
        <v>0</v>
      </c>
      <c r="H3225" s="5">
        <v>0.18279324200001201</v>
      </c>
      <c r="I3225" s="5">
        <v>0.346453594073934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0</v>
      </c>
      <c r="U3225" s="1">
        <v>0</v>
      </c>
      <c r="V3225" s="1">
        <v>0</v>
      </c>
      <c r="W3225" s="1">
        <v>0</v>
      </c>
      <c r="X3225" s="1">
        <v>0</v>
      </c>
    </row>
    <row r="3226" spans="1:24">
      <c r="A3226" s="1" t="s">
        <v>3240</v>
      </c>
      <c r="B3226" s="2">
        <v>0.88169159434504296</v>
      </c>
      <c r="C3226" s="4" t="s">
        <v>30</v>
      </c>
      <c r="D3226" s="3">
        <v>-0.20522671814131199</v>
      </c>
      <c r="E3226" s="3" t="s">
        <v>30</v>
      </c>
      <c r="F3226" s="1">
        <v>-1</v>
      </c>
      <c r="G3226" s="1" t="s">
        <v>30</v>
      </c>
      <c r="H3226" s="5">
        <v>1.3297928569969E-7</v>
      </c>
      <c r="I3226" s="5" t="s">
        <v>30</v>
      </c>
      <c r="J3226" s="1">
        <v>-1</v>
      </c>
      <c r="K3226" s="1">
        <v>-1</v>
      </c>
      <c r="L3226" s="1">
        <v>-1</v>
      </c>
      <c r="M3226" s="1">
        <v>-1</v>
      </c>
      <c r="N3226" s="1">
        <v>-1</v>
      </c>
      <c r="O3226" s="1">
        <v>-1</v>
      </c>
      <c r="P3226" s="1">
        <v>-1</v>
      </c>
      <c r="Q3226" s="1">
        <v>-1</v>
      </c>
      <c r="R3226" s="1">
        <v>-1</v>
      </c>
      <c r="S3226" s="1">
        <v>-1</v>
      </c>
      <c r="T3226" s="1">
        <v>-1</v>
      </c>
      <c r="U3226" s="1">
        <v>-1</v>
      </c>
      <c r="V3226" s="1">
        <v>-1</v>
      </c>
      <c r="W3226" s="1">
        <v>-1</v>
      </c>
      <c r="X3226" s="1">
        <v>-1</v>
      </c>
    </row>
    <row r="3227" spans="1:24">
      <c r="A3227" s="1" t="s">
        <v>3241</v>
      </c>
      <c r="B3227" s="2">
        <v>0.88167343123672004</v>
      </c>
      <c r="C3227" s="4">
        <v>14.9025326800896</v>
      </c>
      <c r="D3227" s="3">
        <v>0.27394000000000002</v>
      </c>
      <c r="E3227" s="3">
        <v>-0.30192000000000002</v>
      </c>
      <c r="F3227" s="1">
        <v>1</v>
      </c>
      <c r="G3227" s="1">
        <v>0</v>
      </c>
      <c r="H3227" s="5">
        <v>5.06673393639029E-2</v>
      </c>
      <c r="I3227" s="5">
        <v>0.229732607607772</v>
      </c>
      <c r="J3227" s="1">
        <v>1</v>
      </c>
      <c r="K3227" s="1">
        <v>1</v>
      </c>
      <c r="L3227" s="1">
        <v>1</v>
      </c>
      <c r="M3227" s="1">
        <v>1</v>
      </c>
      <c r="N3227" s="1">
        <v>1</v>
      </c>
      <c r="O3227" s="1">
        <v>1</v>
      </c>
      <c r="P3227" s="1">
        <v>1</v>
      </c>
      <c r="Q3227" s="1">
        <v>1</v>
      </c>
      <c r="R3227" s="1">
        <v>1</v>
      </c>
      <c r="S3227" s="1">
        <v>1</v>
      </c>
      <c r="T3227" s="1">
        <v>0</v>
      </c>
      <c r="U3227" s="1">
        <v>0</v>
      </c>
      <c r="V3227" s="1">
        <v>0</v>
      </c>
      <c r="W3227" s="1">
        <v>0</v>
      </c>
      <c r="X3227" s="1">
        <v>0</v>
      </c>
    </row>
    <row r="3228" spans="1:24">
      <c r="A3228" s="1" t="s">
        <v>3242</v>
      </c>
      <c r="B3228" s="2">
        <v>0.88167211578745797</v>
      </c>
      <c r="C3228" s="6"/>
      <c r="D3228" s="3">
        <v>-0.12482</v>
      </c>
      <c r="E3228" s="3">
        <v>0.1784</v>
      </c>
      <c r="F3228" s="1">
        <v>0</v>
      </c>
      <c r="G3228" s="1">
        <v>0</v>
      </c>
      <c r="H3228" s="5">
        <v>0.21616303549952501</v>
      </c>
      <c r="I3228" s="5">
        <v>0.42099711362661002</v>
      </c>
      <c r="J3228" s="1">
        <v>0</v>
      </c>
      <c r="K3228" s="1">
        <v>0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s="1">
        <v>0</v>
      </c>
      <c r="W3228" s="1">
        <v>0</v>
      </c>
      <c r="X3228" s="1">
        <v>0</v>
      </c>
    </row>
    <row r="3229" spans="1:24">
      <c r="A3229" s="1" t="s">
        <v>3243</v>
      </c>
      <c r="B3229" s="2">
        <v>0.88153674625314205</v>
      </c>
      <c r="C3229" s="4">
        <v>8.0932941021916402</v>
      </c>
      <c r="D3229" s="3">
        <v>0.61675999999999997</v>
      </c>
      <c r="E3229" s="3">
        <v>-0.26834000000000002</v>
      </c>
      <c r="F3229" s="1">
        <v>1</v>
      </c>
      <c r="G3229" s="1">
        <v>0</v>
      </c>
      <c r="H3229" s="5">
        <v>3.0822187326262501E-2</v>
      </c>
      <c r="I3229" s="5">
        <v>0.31439974745527</v>
      </c>
      <c r="J3229" s="1">
        <v>1</v>
      </c>
      <c r="K3229" s="1">
        <v>1</v>
      </c>
      <c r="L3229" s="1">
        <v>1</v>
      </c>
      <c r="M3229" s="1">
        <v>1</v>
      </c>
      <c r="N3229" s="1">
        <v>1</v>
      </c>
      <c r="O3229" s="1">
        <v>1</v>
      </c>
      <c r="P3229" s="1">
        <v>1</v>
      </c>
      <c r="Q3229" s="1">
        <v>1</v>
      </c>
      <c r="R3229" s="1">
        <v>1</v>
      </c>
      <c r="S3229" s="1">
        <v>1</v>
      </c>
      <c r="T3229" s="1">
        <v>0</v>
      </c>
      <c r="U3229" s="1">
        <v>0</v>
      </c>
      <c r="V3229" s="1">
        <v>0</v>
      </c>
      <c r="W3229" s="1">
        <v>0</v>
      </c>
      <c r="X3229" s="1">
        <v>0</v>
      </c>
    </row>
    <row r="3230" spans="1:24">
      <c r="A3230" s="1" t="s">
        <v>3244</v>
      </c>
      <c r="B3230" s="2">
        <v>0.88147685527356101</v>
      </c>
      <c r="C3230" s="4">
        <v>3.2510367307085501</v>
      </c>
      <c r="D3230" s="3">
        <v>-0.34477999999999998</v>
      </c>
      <c r="E3230" s="3">
        <v>8.4593000000000002E-2</v>
      </c>
      <c r="F3230" s="1">
        <v>-1</v>
      </c>
      <c r="G3230" s="1">
        <v>1</v>
      </c>
      <c r="H3230" s="5">
        <v>5.7412581928726898E-2</v>
      </c>
      <c r="I3230" s="5">
        <v>3.9044315952505203E-2</v>
      </c>
      <c r="J3230" s="1">
        <v>-1</v>
      </c>
      <c r="K3230" s="1">
        <v>-1</v>
      </c>
      <c r="L3230" s="1">
        <v>-1</v>
      </c>
      <c r="M3230" s="1">
        <v>-1</v>
      </c>
      <c r="N3230" s="1">
        <v>-1</v>
      </c>
      <c r="O3230" s="1">
        <v>1</v>
      </c>
      <c r="P3230" s="1">
        <v>1</v>
      </c>
      <c r="Q3230" s="1">
        <v>-1</v>
      </c>
      <c r="R3230" s="1">
        <v>-1</v>
      </c>
      <c r="S3230" s="1">
        <v>-1</v>
      </c>
      <c r="T3230" s="1">
        <v>1</v>
      </c>
      <c r="U3230" s="1">
        <v>1</v>
      </c>
      <c r="V3230" s="1">
        <v>1</v>
      </c>
      <c r="W3230" s="1">
        <v>1</v>
      </c>
      <c r="X3230" s="1">
        <v>1</v>
      </c>
    </row>
    <row r="3231" spans="1:24">
      <c r="A3231" s="1" t="s">
        <v>3245</v>
      </c>
      <c r="B3231" s="2">
        <v>0.88137359935014303</v>
      </c>
      <c r="C3231" s="4">
        <v>2.78701134801039</v>
      </c>
      <c r="D3231" s="3">
        <v>-0.31290000000000001</v>
      </c>
      <c r="E3231" s="3">
        <v>7.6096999999999998E-2</v>
      </c>
      <c r="F3231" s="1">
        <v>-1</v>
      </c>
      <c r="G3231" s="1">
        <v>1</v>
      </c>
      <c r="H3231" s="5">
        <v>9.2777083535368302E-2</v>
      </c>
      <c r="I3231" s="5">
        <v>3.2851938413451201E-2</v>
      </c>
      <c r="J3231" s="1">
        <v>-1</v>
      </c>
      <c r="K3231" s="1">
        <v>-1</v>
      </c>
      <c r="L3231" s="1">
        <v>-1</v>
      </c>
      <c r="M3231" s="1">
        <v>-1</v>
      </c>
      <c r="N3231" s="1">
        <v>-1</v>
      </c>
      <c r="O3231" s="1">
        <v>-1</v>
      </c>
      <c r="P3231" s="1">
        <v>1</v>
      </c>
      <c r="Q3231" s="1">
        <v>1</v>
      </c>
      <c r="R3231" s="1">
        <v>1</v>
      </c>
      <c r="S3231" s="1">
        <v>1</v>
      </c>
      <c r="T3231" s="1">
        <v>1</v>
      </c>
      <c r="U3231" s="1">
        <v>1</v>
      </c>
      <c r="V3231" s="1">
        <v>1</v>
      </c>
      <c r="W3231" s="1">
        <v>1</v>
      </c>
      <c r="X3231" s="1">
        <v>1</v>
      </c>
    </row>
    <row r="3232" spans="1:24">
      <c r="A3232" s="1" t="s">
        <v>3246</v>
      </c>
      <c r="B3232" s="2">
        <v>0.88135885908156497</v>
      </c>
      <c r="C3232" s="4">
        <v>10.5954572574017</v>
      </c>
      <c r="D3232" s="3">
        <v>0.59292999999999996</v>
      </c>
      <c r="E3232" s="3">
        <v>-0.36196</v>
      </c>
      <c r="F3232" s="1">
        <v>1</v>
      </c>
      <c r="G3232" s="1">
        <v>0</v>
      </c>
      <c r="H3232" s="5">
        <v>3.1578079137651899E-2</v>
      </c>
      <c r="I3232" s="5">
        <v>0.30857147298496501</v>
      </c>
      <c r="J3232" s="1">
        <v>1</v>
      </c>
      <c r="K3232" s="1">
        <v>1</v>
      </c>
      <c r="L3232" s="1">
        <v>1</v>
      </c>
      <c r="M3232" s="1">
        <v>1</v>
      </c>
      <c r="N3232" s="1">
        <v>1</v>
      </c>
      <c r="O3232" s="1">
        <v>1</v>
      </c>
      <c r="P3232" s="1">
        <v>1</v>
      </c>
      <c r="Q3232" s="1">
        <v>1</v>
      </c>
      <c r="R3232" s="1">
        <v>1</v>
      </c>
      <c r="S3232" s="1">
        <v>1</v>
      </c>
      <c r="T3232" s="1">
        <v>0</v>
      </c>
      <c r="U3232" s="1">
        <v>0</v>
      </c>
      <c r="V3232" s="1">
        <v>0</v>
      </c>
      <c r="W3232" s="1">
        <v>0</v>
      </c>
      <c r="X3232" s="1">
        <v>0</v>
      </c>
    </row>
    <row r="3233" spans="1:24">
      <c r="A3233" s="1" t="s">
        <v>3247</v>
      </c>
      <c r="B3233" s="2">
        <v>0.881325602521008</v>
      </c>
      <c r="C3233" s="4">
        <v>2.6941057008143501</v>
      </c>
      <c r="D3233" s="3">
        <v>0.49965999999999999</v>
      </c>
      <c r="E3233" s="3">
        <v>-3.1487000000000001E-2</v>
      </c>
      <c r="F3233" s="1">
        <v>1</v>
      </c>
      <c r="G3233" s="1">
        <v>-1</v>
      </c>
      <c r="H3233" s="5">
        <v>5.4019696789435398E-2</v>
      </c>
      <c r="I3233" s="5">
        <v>6.9640455846437202E-2</v>
      </c>
      <c r="J3233" s="1">
        <v>1</v>
      </c>
      <c r="K3233" s="1">
        <v>1</v>
      </c>
      <c r="L3233" s="1">
        <v>1</v>
      </c>
      <c r="M3233" s="1">
        <v>1</v>
      </c>
      <c r="N3233" s="1">
        <v>1</v>
      </c>
      <c r="O3233" s="1">
        <v>-1</v>
      </c>
      <c r="P3233" s="1">
        <v>-1</v>
      </c>
      <c r="Q3233" s="1">
        <v>-1</v>
      </c>
      <c r="R3233" s="1">
        <v>1</v>
      </c>
      <c r="S3233" s="1">
        <v>-1</v>
      </c>
      <c r="T3233" s="1">
        <v>-1</v>
      </c>
      <c r="U3233" s="1">
        <v>-1</v>
      </c>
      <c r="V3233" s="1">
        <v>-1</v>
      </c>
      <c r="W3233" s="1">
        <v>-1</v>
      </c>
      <c r="X3233" s="1">
        <v>-1</v>
      </c>
    </row>
    <row r="3234" spans="1:24">
      <c r="A3234" s="1" t="s">
        <v>3248</v>
      </c>
      <c r="B3234" s="2">
        <v>0.88132436465501396</v>
      </c>
      <c r="C3234" s="4">
        <v>2.4494012340122602</v>
      </c>
      <c r="D3234" s="3">
        <v>-0.67771999999999999</v>
      </c>
      <c r="E3234" s="3">
        <v>4.8263E-2</v>
      </c>
      <c r="F3234" s="1">
        <v>0</v>
      </c>
      <c r="G3234" s="1">
        <v>1</v>
      </c>
      <c r="H3234" s="5">
        <v>0.13893477821125999</v>
      </c>
      <c r="I3234" s="5">
        <v>4.9465530532263102E-2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  <c r="O3234" s="1">
        <v>1</v>
      </c>
      <c r="P3234" s="1">
        <v>1</v>
      </c>
      <c r="Q3234" s="1">
        <v>1</v>
      </c>
      <c r="R3234" s="1">
        <v>1</v>
      </c>
      <c r="S3234" s="1">
        <v>1</v>
      </c>
      <c r="T3234" s="1">
        <v>1</v>
      </c>
      <c r="U3234" s="1">
        <v>1</v>
      </c>
      <c r="V3234" s="1">
        <v>1</v>
      </c>
      <c r="W3234" s="1">
        <v>1</v>
      </c>
      <c r="X3234" s="1">
        <v>1</v>
      </c>
    </row>
    <row r="3235" spans="1:24">
      <c r="A3235" s="1" t="s">
        <v>3249</v>
      </c>
      <c r="B3235" s="2">
        <v>0.88128873149557396</v>
      </c>
      <c r="C3235" s="4">
        <v>2.5771624829980402</v>
      </c>
      <c r="D3235" s="3">
        <v>-0.48635</v>
      </c>
      <c r="E3235" s="3">
        <v>8.7221000000000007E-2</v>
      </c>
      <c r="F3235" s="1">
        <v>-1</v>
      </c>
      <c r="G3235" s="1">
        <v>1</v>
      </c>
      <c r="H3235" s="5">
        <v>7.3277303369782207E-2</v>
      </c>
      <c r="I3235" s="5">
        <v>3.3666904790669701E-2</v>
      </c>
      <c r="J3235" s="1">
        <v>-1</v>
      </c>
      <c r="K3235" s="1">
        <v>-1</v>
      </c>
      <c r="L3235" s="1">
        <v>-1</v>
      </c>
      <c r="M3235" s="1">
        <v>-1</v>
      </c>
      <c r="N3235" s="1">
        <v>-1</v>
      </c>
      <c r="O3235" s="1">
        <v>-1</v>
      </c>
      <c r="P3235" s="1">
        <v>1</v>
      </c>
      <c r="Q3235" s="1">
        <v>1</v>
      </c>
      <c r="R3235" s="1">
        <v>1</v>
      </c>
      <c r="S3235" s="1">
        <v>1</v>
      </c>
      <c r="T3235" s="1">
        <v>1</v>
      </c>
      <c r="U3235" s="1">
        <v>1</v>
      </c>
      <c r="V3235" s="1">
        <v>1</v>
      </c>
      <c r="W3235" s="1">
        <v>1</v>
      </c>
      <c r="X3235" s="1">
        <v>1</v>
      </c>
    </row>
    <row r="3236" spans="1:24">
      <c r="A3236" s="1" t="s">
        <v>3250</v>
      </c>
      <c r="B3236" s="2">
        <v>0.88123858827828205</v>
      </c>
      <c r="C3236" s="6"/>
      <c r="D3236" s="3">
        <v>-5.2939E-2</v>
      </c>
      <c r="E3236" s="3">
        <v>1.4379</v>
      </c>
      <c r="F3236" s="1">
        <v>0</v>
      </c>
      <c r="G3236" s="1">
        <v>0</v>
      </c>
      <c r="H3236" s="5">
        <v>0.22923330725965099</v>
      </c>
      <c r="I3236" s="5">
        <v>0.20785362404872901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0</v>
      </c>
      <c r="W3236" s="1">
        <v>0</v>
      </c>
      <c r="X3236" s="1">
        <v>0</v>
      </c>
    </row>
    <row r="3237" spans="1:24">
      <c r="A3237" s="1" t="s">
        <v>3251</v>
      </c>
      <c r="B3237" s="2">
        <v>0.88123232888706804</v>
      </c>
      <c r="C3237" s="4">
        <v>2.4071551045767401</v>
      </c>
      <c r="D3237" s="3">
        <v>-0.63576999999999995</v>
      </c>
      <c r="E3237" s="3">
        <v>8.0190999999999998E-2</v>
      </c>
      <c r="F3237" s="1">
        <v>0</v>
      </c>
      <c r="G3237" s="1">
        <v>1</v>
      </c>
      <c r="H3237" s="5">
        <v>0.17802250711006101</v>
      </c>
      <c r="I3237" s="5">
        <v>3.3943378766705598E-2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  <c r="O3237" s="1">
        <v>1</v>
      </c>
      <c r="P3237" s="1">
        <v>1</v>
      </c>
      <c r="Q3237" s="1">
        <v>1</v>
      </c>
      <c r="R3237" s="1">
        <v>1</v>
      </c>
      <c r="S3237" s="1">
        <v>1</v>
      </c>
      <c r="T3237" s="1">
        <v>1</v>
      </c>
      <c r="U3237" s="1">
        <v>1</v>
      </c>
      <c r="V3237" s="1">
        <v>1</v>
      </c>
      <c r="W3237" s="1">
        <v>1</v>
      </c>
      <c r="X3237" s="1">
        <v>1</v>
      </c>
    </row>
    <row r="3238" spans="1:24">
      <c r="A3238" s="1" t="s">
        <v>3252</v>
      </c>
      <c r="B3238" s="2">
        <v>0.88117978752856496</v>
      </c>
      <c r="C3238" s="4">
        <v>2.8530590383244001</v>
      </c>
      <c r="D3238" s="3">
        <v>0.85748000000000002</v>
      </c>
      <c r="E3238" s="3">
        <v>-8.1924999999999998E-2</v>
      </c>
      <c r="F3238" s="1">
        <v>1</v>
      </c>
      <c r="G3238" s="1">
        <v>-1</v>
      </c>
      <c r="H3238" s="5">
        <v>3.7006374717568499E-2</v>
      </c>
      <c r="I3238" s="5">
        <v>5.9034141719003598E-2</v>
      </c>
      <c r="J3238" s="1">
        <v>1</v>
      </c>
      <c r="K3238" s="1">
        <v>1</v>
      </c>
      <c r="L3238" s="1">
        <v>1</v>
      </c>
      <c r="M3238" s="1">
        <v>1</v>
      </c>
      <c r="N3238" s="1">
        <v>1</v>
      </c>
      <c r="O3238" s="1">
        <v>-1</v>
      </c>
      <c r="P3238" s="1">
        <v>1</v>
      </c>
      <c r="Q3238" s="1">
        <v>1</v>
      </c>
      <c r="R3238" s="1">
        <v>1</v>
      </c>
      <c r="S3238" s="1">
        <v>-1</v>
      </c>
      <c r="T3238" s="1">
        <v>-1</v>
      </c>
      <c r="U3238" s="1">
        <v>-1</v>
      </c>
      <c r="V3238" s="1">
        <v>-1</v>
      </c>
      <c r="W3238" s="1">
        <v>-1</v>
      </c>
      <c r="X3238" s="1">
        <v>-1</v>
      </c>
    </row>
    <row r="3239" spans="1:24">
      <c r="A3239" s="1" t="s">
        <v>3253</v>
      </c>
      <c r="B3239" s="2">
        <v>0.88117721386829895</v>
      </c>
      <c r="C3239" s="4">
        <v>24.332524444493899</v>
      </c>
      <c r="D3239" s="3">
        <v>6.0435999999999997E-2</v>
      </c>
      <c r="E3239" s="3">
        <v>-2.4979</v>
      </c>
      <c r="F3239" s="1">
        <v>1</v>
      </c>
      <c r="G3239" s="1">
        <v>0</v>
      </c>
      <c r="H3239" s="5">
        <v>3.3960695865420699E-2</v>
      </c>
      <c r="I3239" s="5">
        <v>0.172043341199451</v>
      </c>
      <c r="J3239" s="1">
        <v>1</v>
      </c>
      <c r="K3239" s="1">
        <v>1</v>
      </c>
      <c r="L3239" s="1">
        <v>1</v>
      </c>
      <c r="M3239" s="1">
        <v>1</v>
      </c>
      <c r="N3239" s="1">
        <v>1</v>
      </c>
      <c r="O3239" s="1">
        <v>1</v>
      </c>
      <c r="P3239" s="1">
        <v>1</v>
      </c>
      <c r="Q3239" s="1">
        <v>1</v>
      </c>
      <c r="R3239" s="1">
        <v>1</v>
      </c>
      <c r="S3239" s="1">
        <v>1</v>
      </c>
      <c r="T3239" s="1">
        <v>1</v>
      </c>
      <c r="U3239" s="1">
        <v>0</v>
      </c>
      <c r="V3239" s="1">
        <v>1</v>
      </c>
      <c r="W3239" s="1">
        <v>1</v>
      </c>
      <c r="X3239" s="1">
        <v>0</v>
      </c>
    </row>
    <row r="3240" spans="1:24">
      <c r="A3240" s="1" t="s">
        <v>3254</v>
      </c>
      <c r="B3240" s="2">
        <v>0.88116263008208695</v>
      </c>
      <c r="C3240" s="4">
        <v>2.9780499681799801</v>
      </c>
      <c r="D3240" s="3">
        <v>-0.14357</v>
      </c>
      <c r="E3240" s="3">
        <v>6.7969000000000002E-2</v>
      </c>
      <c r="F3240" s="1">
        <v>0</v>
      </c>
      <c r="G3240" s="1">
        <v>1</v>
      </c>
      <c r="H3240" s="5">
        <v>0.37965013367753098</v>
      </c>
      <c r="I3240" s="5">
        <v>3.1779817128943399E-2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1</v>
      </c>
      <c r="P3240" s="1">
        <v>1</v>
      </c>
      <c r="Q3240" s="1">
        <v>1</v>
      </c>
      <c r="R3240" s="1">
        <v>1</v>
      </c>
      <c r="S3240" s="1">
        <v>1</v>
      </c>
      <c r="T3240" s="1">
        <v>1</v>
      </c>
      <c r="U3240" s="1">
        <v>1</v>
      </c>
      <c r="V3240" s="1">
        <v>1</v>
      </c>
      <c r="W3240" s="1">
        <v>1</v>
      </c>
      <c r="X3240" s="1">
        <v>1</v>
      </c>
    </row>
    <row r="3241" spans="1:24">
      <c r="A3241" s="1" t="s">
        <v>3255</v>
      </c>
      <c r="B3241" s="2">
        <v>0.88098401985906305</v>
      </c>
      <c r="C3241" s="4" t="s">
        <v>30</v>
      </c>
      <c r="D3241" s="3">
        <v>6.0404849361074001E-2</v>
      </c>
      <c r="E3241" s="3" t="s">
        <v>30</v>
      </c>
      <c r="F3241" s="1">
        <v>1</v>
      </c>
      <c r="G3241" s="1" t="s">
        <v>30</v>
      </c>
      <c r="H3241" s="5">
        <v>1.3827829513098899E-7</v>
      </c>
      <c r="I3241" s="5" t="s">
        <v>30</v>
      </c>
      <c r="J3241" s="1">
        <v>1</v>
      </c>
      <c r="K3241" s="1">
        <v>1</v>
      </c>
      <c r="L3241" s="1">
        <v>1</v>
      </c>
      <c r="M3241" s="1">
        <v>1</v>
      </c>
      <c r="N3241" s="1">
        <v>1</v>
      </c>
      <c r="O3241" s="1">
        <v>1</v>
      </c>
      <c r="P3241" s="1">
        <v>1</v>
      </c>
      <c r="Q3241" s="1">
        <v>1</v>
      </c>
      <c r="R3241" s="1">
        <v>1</v>
      </c>
      <c r="S3241" s="1">
        <v>1</v>
      </c>
      <c r="T3241" s="1">
        <v>1</v>
      </c>
      <c r="U3241" s="1">
        <v>1</v>
      </c>
      <c r="V3241" s="1">
        <v>1</v>
      </c>
      <c r="W3241" s="1">
        <v>1</v>
      </c>
      <c r="X3241" s="1">
        <v>1</v>
      </c>
    </row>
    <row r="3242" spans="1:24">
      <c r="A3242" s="1" t="s">
        <v>3256</v>
      </c>
      <c r="B3242" s="2">
        <v>0.880943744537245</v>
      </c>
      <c r="C3242" s="4">
        <v>2.7791102568772601</v>
      </c>
      <c r="D3242" s="3">
        <v>0.65424000000000004</v>
      </c>
      <c r="E3242" s="3">
        <v>-2.3893999999999999E-2</v>
      </c>
      <c r="F3242" s="1">
        <v>1</v>
      </c>
      <c r="G3242" s="1">
        <v>0</v>
      </c>
      <c r="H3242" s="5">
        <v>3.7109020433773898E-2</v>
      </c>
      <c r="I3242" s="5">
        <v>0.144414100675409</v>
      </c>
      <c r="J3242" s="1">
        <v>1</v>
      </c>
      <c r="K3242" s="1">
        <v>1</v>
      </c>
      <c r="L3242" s="1">
        <v>1</v>
      </c>
      <c r="M3242" s="1">
        <v>1</v>
      </c>
      <c r="N3242" s="1">
        <v>1</v>
      </c>
      <c r="O3242" s="1">
        <v>1</v>
      </c>
      <c r="P3242" s="1">
        <v>1</v>
      </c>
      <c r="Q3242" s="1">
        <v>0</v>
      </c>
      <c r="R3242" s="1">
        <v>0</v>
      </c>
      <c r="S3242" s="1">
        <v>1</v>
      </c>
      <c r="T3242" s="1">
        <v>0</v>
      </c>
      <c r="U3242" s="1">
        <v>0</v>
      </c>
      <c r="V3242" s="1">
        <v>0</v>
      </c>
      <c r="W3242" s="1">
        <v>0</v>
      </c>
      <c r="X3242" s="1">
        <v>0</v>
      </c>
    </row>
    <row r="3243" spans="1:24">
      <c r="A3243" s="1" t="s">
        <v>3257</v>
      </c>
      <c r="B3243" s="2">
        <v>0.88092007340299505</v>
      </c>
      <c r="C3243" s="4">
        <v>5.1999870130854502</v>
      </c>
      <c r="D3243" s="3">
        <v>-0.25674000000000002</v>
      </c>
      <c r="E3243" s="3">
        <v>-1.7342E-2</v>
      </c>
      <c r="F3243" s="1">
        <v>-1</v>
      </c>
      <c r="G3243" s="1">
        <v>0</v>
      </c>
      <c r="H3243" s="5">
        <v>6.9140201359477002E-2</v>
      </c>
      <c r="I3243" s="5">
        <v>0.48385962062382598</v>
      </c>
      <c r="J3243" s="1">
        <v>-1</v>
      </c>
      <c r="K3243" s="1">
        <v>-1</v>
      </c>
      <c r="L3243" s="1">
        <v>-1</v>
      </c>
      <c r="M3243" s="1">
        <v>-1</v>
      </c>
      <c r="N3243" s="1">
        <v>-1</v>
      </c>
      <c r="O3243" s="1">
        <v>-1</v>
      </c>
      <c r="P3243" s="1">
        <v>-1</v>
      </c>
      <c r="Q3243" s="1">
        <v>-1</v>
      </c>
      <c r="R3243" s="1">
        <v>-1</v>
      </c>
      <c r="S3243" s="1">
        <v>-1</v>
      </c>
      <c r="T3243" s="1">
        <v>0</v>
      </c>
      <c r="U3243" s="1">
        <v>0</v>
      </c>
      <c r="V3243" s="1">
        <v>0</v>
      </c>
      <c r="W3243" s="1">
        <v>0</v>
      </c>
      <c r="X3243" s="1">
        <v>0</v>
      </c>
    </row>
    <row r="3244" spans="1:24">
      <c r="A3244" s="1" t="s">
        <v>3258</v>
      </c>
      <c r="B3244" s="2">
        <v>0.88090289961272406</v>
      </c>
      <c r="C3244" s="4">
        <v>4.4633707619382204</v>
      </c>
      <c r="D3244" s="3">
        <v>1.0464</v>
      </c>
      <c r="E3244" s="3">
        <v>-0.14530000000000001</v>
      </c>
      <c r="F3244" s="1">
        <v>1</v>
      </c>
      <c r="G3244" s="1">
        <v>0</v>
      </c>
      <c r="H3244" s="5">
        <v>3.1077166473649501E-2</v>
      </c>
      <c r="I3244" s="5">
        <v>0.434487415183894</v>
      </c>
      <c r="J3244" s="1">
        <v>1</v>
      </c>
      <c r="K3244" s="1">
        <v>1</v>
      </c>
      <c r="L3244" s="1">
        <v>1</v>
      </c>
      <c r="M3244" s="1">
        <v>1</v>
      </c>
      <c r="N3244" s="1">
        <v>1</v>
      </c>
      <c r="O3244" s="1">
        <v>1</v>
      </c>
      <c r="P3244" s="1">
        <v>1</v>
      </c>
      <c r="Q3244" s="1">
        <v>1</v>
      </c>
      <c r="R3244" s="1">
        <v>1</v>
      </c>
      <c r="S3244" s="1">
        <v>1</v>
      </c>
      <c r="T3244" s="1">
        <v>0</v>
      </c>
      <c r="U3244" s="1">
        <v>0</v>
      </c>
      <c r="V3244" s="1">
        <v>0</v>
      </c>
      <c r="W3244" s="1">
        <v>0</v>
      </c>
      <c r="X3244" s="1">
        <v>0</v>
      </c>
    </row>
    <row r="3245" spans="1:24">
      <c r="A3245" s="1" t="s">
        <v>3259</v>
      </c>
      <c r="B3245" s="2">
        <v>0.88087526508106795</v>
      </c>
      <c r="C3245" s="6"/>
      <c r="D3245" s="3">
        <v>-0.12827</v>
      </c>
      <c r="E3245" s="3">
        <v>0.35266999999999998</v>
      </c>
      <c r="F3245" s="1">
        <v>0</v>
      </c>
      <c r="G3245" s="1">
        <v>0</v>
      </c>
      <c r="H3245" s="5">
        <v>0.219161034280214</v>
      </c>
      <c r="I3245" s="5">
        <v>0.339205374625899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0</v>
      </c>
      <c r="X3245" s="1">
        <v>0</v>
      </c>
    </row>
    <row r="3246" spans="1:24">
      <c r="A3246" s="1" t="s">
        <v>3260</v>
      </c>
      <c r="B3246" s="2">
        <v>0.88084224792515498</v>
      </c>
      <c r="C3246" s="4">
        <v>3.4721178195145801</v>
      </c>
      <c r="D3246" s="3">
        <v>-0.32257000000000002</v>
      </c>
      <c r="E3246" s="3">
        <v>0.10619000000000001</v>
      </c>
      <c r="F3246" s="1">
        <v>-1</v>
      </c>
      <c r="G3246" s="1">
        <v>0</v>
      </c>
      <c r="H3246" s="5">
        <v>6.2166658734381597E-2</v>
      </c>
      <c r="I3246" s="5">
        <v>0.41445506330521198</v>
      </c>
      <c r="J3246" s="1">
        <v>-1</v>
      </c>
      <c r="K3246" s="1">
        <v>-1</v>
      </c>
      <c r="L3246" s="1">
        <v>-1</v>
      </c>
      <c r="M3246" s="1">
        <v>-1</v>
      </c>
      <c r="N3246" s="1">
        <v>-1</v>
      </c>
      <c r="O3246" s="1">
        <v>-1</v>
      </c>
      <c r="P3246" s="1">
        <v>-1</v>
      </c>
      <c r="Q3246" s="1">
        <v>-1</v>
      </c>
      <c r="R3246" s="1">
        <v>-1</v>
      </c>
      <c r="S3246" s="1">
        <v>-1</v>
      </c>
      <c r="T3246" s="1">
        <v>0</v>
      </c>
      <c r="U3246" s="1">
        <v>0</v>
      </c>
      <c r="V3246" s="1">
        <v>0</v>
      </c>
      <c r="W3246" s="1">
        <v>0</v>
      </c>
      <c r="X3246" s="1">
        <v>0</v>
      </c>
    </row>
    <row r="3247" spans="1:24">
      <c r="A3247" s="1" t="s">
        <v>3261</v>
      </c>
      <c r="B3247" s="2">
        <v>0.88076170799402498</v>
      </c>
      <c r="C3247" s="4">
        <v>2.93822617510753</v>
      </c>
      <c r="D3247" s="3">
        <v>-0.42929</v>
      </c>
      <c r="E3247" s="3">
        <v>0.11438</v>
      </c>
      <c r="F3247" s="1">
        <v>-1</v>
      </c>
      <c r="G3247" s="1">
        <v>1</v>
      </c>
      <c r="H3247" s="5">
        <v>7.7786738325844304E-2</v>
      </c>
      <c r="I3247" s="5">
        <v>3.5754015570006202E-2</v>
      </c>
      <c r="J3247" s="1">
        <v>-1</v>
      </c>
      <c r="K3247" s="1">
        <v>-1</v>
      </c>
      <c r="L3247" s="1">
        <v>-1</v>
      </c>
      <c r="M3247" s="1">
        <v>-1</v>
      </c>
      <c r="N3247" s="1">
        <v>-1</v>
      </c>
      <c r="O3247" s="1">
        <v>-1</v>
      </c>
      <c r="P3247" s="1">
        <v>-1</v>
      </c>
      <c r="Q3247" s="1">
        <v>1</v>
      </c>
      <c r="R3247" s="1">
        <v>1</v>
      </c>
      <c r="S3247" s="1">
        <v>1</v>
      </c>
      <c r="T3247" s="1">
        <v>1</v>
      </c>
      <c r="U3247" s="1">
        <v>1</v>
      </c>
      <c r="V3247" s="1">
        <v>1</v>
      </c>
      <c r="W3247" s="1">
        <v>1</v>
      </c>
      <c r="X3247" s="1">
        <v>1</v>
      </c>
    </row>
    <row r="3248" spans="1:24">
      <c r="A3248" s="1" t="s">
        <v>3262</v>
      </c>
      <c r="B3248" s="2">
        <v>0.88065889561080402</v>
      </c>
      <c r="C3248" s="4">
        <v>8.4361956739355204</v>
      </c>
      <c r="D3248" s="3">
        <v>-0.69450999999999996</v>
      </c>
      <c r="E3248" s="3">
        <v>0.37874999999999998</v>
      </c>
      <c r="F3248" s="1">
        <v>-1</v>
      </c>
      <c r="G3248" s="1">
        <v>0</v>
      </c>
      <c r="H3248" s="5">
        <v>3.56177622284597E-2</v>
      </c>
      <c r="I3248" s="5">
        <v>0.28430348716638498</v>
      </c>
      <c r="J3248" s="1">
        <v>-1</v>
      </c>
      <c r="K3248" s="1">
        <v>-1</v>
      </c>
      <c r="L3248" s="1">
        <v>-1</v>
      </c>
      <c r="M3248" s="1">
        <v>-1</v>
      </c>
      <c r="N3248" s="1">
        <v>-1</v>
      </c>
      <c r="O3248" s="1">
        <v>-1</v>
      </c>
      <c r="P3248" s="1">
        <v>-1</v>
      </c>
      <c r="Q3248" s="1">
        <v>-1</v>
      </c>
      <c r="R3248" s="1">
        <v>-1</v>
      </c>
      <c r="S3248" s="1">
        <v>-1</v>
      </c>
      <c r="T3248" s="1">
        <v>0</v>
      </c>
      <c r="U3248" s="1">
        <v>0</v>
      </c>
      <c r="V3248" s="1">
        <v>0</v>
      </c>
      <c r="W3248" s="1">
        <v>0</v>
      </c>
      <c r="X3248" s="1">
        <v>0</v>
      </c>
    </row>
    <row r="3249" spans="1:24">
      <c r="A3249" s="1" t="s">
        <v>3263</v>
      </c>
      <c r="B3249" s="2">
        <v>0.88065676473682397</v>
      </c>
      <c r="C3249" s="4" t="s">
        <v>30</v>
      </c>
      <c r="D3249" s="3">
        <v>7.2855486967638106E-2</v>
      </c>
      <c r="E3249" s="3" t="s">
        <v>30</v>
      </c>
      <c r="F3249" s="1">
        <v>1</v>
      </c>
      <c r="G3249" s="1" t="s">
        <v>30</v>
      </c>
      <c r="H3249" s="5">
        <v>1.4078906011066799E-7</v>
      </c>
      <c r="I3249" s="5" t="s">
        <v>30</v>
      </c>
      <c r="J3249" s="1">
        <v>1</v>
      </c>
      <c r="K3249" s="1">
        <v>1</v>
      </c>
      <c r="L3249" s="1">
        <v>1</v>
      </c>
      <c r="M3249" s="1">
        <v>1</v>
      </c>
      <c r="N3249" s="1">
        <v>1</v>
      </c>
      <c r="O3249" s="1">
        <v>1</v>
      </c>
      <c r="P3249" s="1">
        <v>1</v>
      </c>
      <c r="Q3249" s="1">
        <v>1</v>
      </c>
      <c r="R3249" s="1">
        <v>1</v>
      </c>
      <c r="S3249" s="1">
        <v>1</v>
      </c>
      <c r="T3249" s="1">
        <v>1</v>
      </c>
      <c r="U3249" s="1">
        <v>1</v>
      </c>
      <c r="V3249" s="1">
        <v>1</v>
      </c>
      <c r="W3249" s="1">
        <v>1</v>
      </c>
      <c r="X3249" s="1">
        <v>1</v>
      </c>
    </row>
    <row r="3250" spans="1:24">
      <c r="A3250" s="1" t="s">
        <v>3264</v>
      </c>
      <c r="B3250" s="2">
        <v>0.88058641977999896</v>
      </c>
      <c r="C3250" s="4">
        <v>17.7832972604213</v>
      </c>
      <c r="D3250" s="3">
        <v>-0.51988999999999996</v>
      </c>
      <c r="E3250" s="3">
        <v>1.5142</v>
      </c>
      <c r="F3250" s="1">
        <v>-1</v>
      </c>
      <c r="G3250" s="1">
        <v>0</v>
      </c>
      <c r="H3250" s="5">
        <v>4.5727270702921902E-2</v>
      </c>
      <c r="I3250" s="5">
        <v>0.27570268651306101</v>
      </c>
      <c r="J3250" s="1">
        <v>-1</v>
      </c>
      <c r="K3250" s="1">
        <v>-1</v>
      </c>
      <c r="L3250" s="1">
        <v>-1</v>
      </c>
      <c r="M3250" s="1">
        <v>-1</v>
      </c>
      <c r="N3250" s="1">
        <v>-1</v>
      </c>
      <c r="O3250" s="1">
        <v>-1</v>
      </c>
      <c r="P3250" s="1">
        <v>-1</v>
      </c>
      <c r="Q3250" s="1">
        <v>-1</v>
      </c>
      <c r="R3250" s="1">
        <v>-1</v>
      </c>
      <c r="S3250" s="1">
        <v>-1</v>
      </c>
      <c r="T3250" s="1">
        <v>0</v>
      </c>
      <c r="U3250" s="1">
        <v>0</v>
      </c>
      <c r="V3250" s="1">
        <v>0</v>
      </c>
      <c r="W3250" s="1">
        <v>0</v>
      </c>
      <c r="X3250" s="1">
        <v>0</v>
      </c>
    </row>
    <row r="3251" spans="1:24">
      <c r="A3251" s="1" t="s">
        <v>3265</v>
      </c>
      <c r="B3251" s="2">
        <v>0.88055552390580505</v>
      </c>
      <c r="C3251" s="4">
        <v>3.78629883636756</v>
      </c>
      <c r="D3251" s="3">
        <v>-0.53127000000000002</v>
      </c>
      <c r="E3251" s="3">
        <v>0.11126</v>
      </c>
      <c r="F3251" s="1">
        <v>-1</v>
      </c>
      <c r="G3251" s="1">
        <v>0</v>
      </c>
      <c r="H3251" s="5">
        <v>3.8830102162770101E-2</v>
      </c>
      <c r="I3251" s="5">
        <v>0.42161955142979302</v>
      </c>
      <c r="J3251" s="1">
        <v>-1</v>
      </c>
      <c r="K3251" s="1">
        <v>-1</v>
      </c>
      <c r="L3251" s="1">
        <v>-1</v>
      </c>
      <c r="M3251" s="1">
        <v>-1</v>
      </c>
      <c r="N3251" s="1">
        <v>-1</v>
      </c>
      <c r="O3251" s="1">
        <v>-1</v>
      </c>
      <c r="P3251" s="1">
        <v>-1</v>
      </c>
      <c r="Q3251" s="1">
        <v>-1</v>
      </c>
      <c r="R3251" s="1">
        <v>-1</v>
      </c>
      <c r="S3251" s="1">
        <v>-1</v>
      </c>
      <c r="T3251" s="1">
        <v>0</v>
      </c>
      <c r="U3251" s="1">
        <v>0</v>
      </c>
      <c r="V3251" s="1">
        <v>0</v>
      </c>
      <c r="W3251" s="1">
        <v>0</v>
      </c>
      <c r="X3251" s="1">
        <v>0</v>
      </c>
    </row>
    <row r="3252" spans="1:24">
      <c r="A3252" s="1" t="s">
        <v>3266</v>
      </c>
      <c r="B3252" s="2">
        <v>0.88028611094204401</v>
      </c>
      <c r="C3252" s="4">
        <v>3.69845661353907</v>
      </c>
      <c r="D3252" s="3">
        <v>-0.26301000000000002</v>
      </c>
      <c r="E3252" s="3">
        <v>7.5894000000000003E-2</v>
      </c>
      <c r="F3252" s="1">
        <v>-1</v>
      </c>
      <c r="G3252" s="1">
        <v>0</v>
      </c>
      <c r="H3252" s="5">
        <v>5.17093970444997E-2</v>
      </c>
      <c r="I3252" s="5">
        <v>0.42142796669669502</v>
      </c>
      <c r="J3252" s="1">
        <v>-1</v>
      </c>
      <c r="K3252" s="1">
        <v>-1</v>
      </c>
      <c r="L3252" s="1">
        <v>-1</v>
      </c>
      <c r="M3252" s="1">
        <v>-1</v>
      </c>
      <c r="N3252" s="1">
        <v>-1</v>
      </c>
      <c r="O3252" s="1">
        <v>-1</v>
      </c>
      <c r="P3252" s="1">
        <v>-1</v>
      </c>
      <c r="Q3252" s="1">
        <v>-1</v>
      </c>
      <c r="R3252" s="1">
        <v>-1</v>
      </c>
      <c r="S3252" s="1">
        <v>-1</v>
      </c>
      <c r="T3252" s="1">
        <v>0</v>
      </c>
      <c r="U3252" s="1">
        <v>0</v>
      </c>
      <c r="V3252" s="1">
        <v>0</v>
      </c>
      <c r="W3252" s="1">
        <v>0</v>
      </c>
      <c r="X3252" s="1">
        <v>0</v>
      </c>
    </row>
    <row r="3253" spans="1:24">
      <c r="A3253" s="1" t="s">
        <v>3267</v>
      </c>
      <c r="B3253" s="2">
        <v>0.88019592398688695</v>
      </c>
      <c r="C3253" s="4">
        <v>2.9573244628211901</v>
      </c>
      <c r="D3253" s="3">
        <v>-0.41800999999999999</v>
      </c>
      <c r="E3253" s="3">
        <v>6.1924E-2</v>
      </c>
      <c r="F3253" s="1">
        <v>-1</v>
      </c>
      <c r="G3253" s="1">
        <v>1</v>
      </c>
      <c r="H3253" s="5">
        <v>4.90428896263021E-2</v>
      </c>
      <c r="I3253" s="5">
        <v>4.00772257036534E-2</v>
      </c>
      <c r="J3253" s="1">
        <v>-1</v>
      </c>
      <c r="K3253" s="1">
        <v>-1</v>
      </c>
      <c r="L3253" s="1">
        <v>-1</v>
      </c>
      <c r="M3253" s="1">
        <v>-1</v>
      </c>
      <c r="N3253" s="1">
        <v>-1</v>
      </c>
      <c r="O3253" s="1">
        <v>1</v>
      </c>
      <c r="P3253" s="1">
        <v>1</v>
      </c>
      <c r="Q3253" s="1">
        <v>-1</v>
      </c>
      <c r="R3253" s="1">
        <v>1</v>
      </c>
      <c r="S3253" s="1">
        <v>-1</v>
      </c>
      <c r="T3253" s="1">
        <v>1</v>
      </c>
      <c r="U3253" s="1">
        <v>1</v>
      </c>
      <c r="V3253" s="1">
        <v>1</v>
      </c>
      <c r="W3253" s="1">
        <v>1</v>
      </c>
      <c r="X3253" s="1">
        <v>1</v>
      </c>
    </row>
    <row r="3254" spans="1:24">
      <c r="A3254" s="1" t="s">
        <v>3268</v>
      </c>
      <c r="B3254" s="2">
        <v>0.88019451150239203</v>
      </c>
      <c r="C3254" s="4">
        <v>3.3584667905314101</v>
      </c>
      <c r="D3254" s="3">
        <v>-0.34505000000000002</v>
      </c>
      <c r="E3254" s="3">
        <v>-1.2293E-2</v>
      </c>
      <c r="F3254" s="1">
        <v>-1</v>
      </c>
      <c r="G3254" s="1">
        <v>0</v>
      </c>
      <c r="H3254" s="5">
        <v>4.6803509387974097E-2</v>
      </c>
      <c r="I3254" s="5">
        <v>0.25479287255218902</v>
      </c>
      <c r="J3254" s="1">
        <v>-1</v>
      </c>
      <c r="K3254" s="1">
        <v>-1</v>
      </c>
      <c r="L3254" s="1">
        <v>-1</v>
      </c>
      <c r="M3254" s="1">
        <v>-1</v>
      </c>
      <c r="N3254" s="1">
        <v>-1</v>
      </c>
      <c r="O3254" s="1">
        <v>0</v>
      </c>
      <c r="P3254" s="1">
        <v>-1</v>
      </c>
      <c r="Q3254" s="1">
        <v>-1</v>
      </c>
      <c r="R3254" s="1">
        <v>-1</v>
      </c>
      <c r="S3254" s="1">
        <v>-1</v>
      </c>
      <c r="T3254" s="1">
        <v>0</v>
      </c>
      <c r="U3254" s="1">
        <v>0</v>
      </c>
      <c r="V3254" s="1">
        <v>0</v>
      </c>
      <c r="W3254" s="1">
        <v>0</v>
      </c>
      <c r="X3254" s="1">
        <v>0</v>
      </c>
    </row>
    <row r="3255" spans="1:24">
      <c r="A3255" s="1" t="s">
        <v>3269</v>
      </c>
      <c r="B3255" s="2">
        <v>0.88015609187267096</v>
      </c>
      <c r="C3255" s="4">
        <v>4.9756031931908504</v>
      </c>
      <c r="D3255" s="3">
        <v>0.29622999999999999</v>
      </c>
      <c r="E3255" s="3">
        <v>-9.1877999999999994E-3</v>
      </c>
      <c r="F3255" s="1">
        <v>1</v>
      </c>
      <c r="G3255" s="1">
        <v>0</v>
      </c>
      <c r="H3255" s="5">
        <v>4.3703332643944701E-2</v>
      </c>
      <c r="I3255" s="5">
        <v>0.49108074558359199</v>
      </c>
      <c r="J3255" s="1">
        <v>1</v>
      </c>
      <c r="K3255" s="1">
        <v>1</v>
      </c>
      <c r="L3255" s="1">
        <v>1</v>
      </c>
      <c r="M3255" s="1">
        <v>1</v>
      </c>
      <c r="N3255" s="1">
        <v>1</v>
      </c>
      <c r="O3255" s="1">
        <v>1</v>
      </c>
      <c r="P3255" s="1">
        <v>1</v>
      </c>
      <c r="Q3255" s="1">
        <v>1</v>
      </c>
      <c r="R3255" s="1">
        <v>1</v>
      </c>
      <c r="S3255" s="1">
        <v>1</v>
      </c>
      <c r="T3255" s="1">
        <v>0</v>
      </c>
      <c r="U3255" s="1">
        <v>0</v>
      </c>
      <c r="V3255" s="1">
        <v>0</v>
      </c>
      <c r="W3255" s="1">
        <v>0</v>
      </c>
      <c r="X3255" s="1">
        <v>0</v>
      </c>
    </row>
    <row r="3256" spans="1:24">
      <c r="A3256" s="1" t="s">
        <v>3270</v>
      </c>
      <c r="B3256" s="2">
        <v>0.88012617577248098</v>
      </c>
      <c r="C3256" s="4">
        <v>3.14557634215305</v>
      </c>
      <c r="D3256" s="3">
        <v>-0.84645000000000004</v>
      </c>
      <c r="E3256" s="3">
        <v>0.13263</v>
      </c>
      <c r="F3256" s="1">
        <v>-1</v>
      </c>
      <c r="G3256" s="1">
        <v>1</v>
      </c>
      <c r="H3256" s="5">
        <v>5.0469776938803702E-2</v>
      </c>
      <c r="I3256" s="5">
        <v>3.8952087247852901E-2</v>
      </c>
      <c r="J3256" s="1">
        <v>-1</v>
      </c>
      <c r="K3256" s="1">
        <v>-1</v>
      </c>
      <c r="L3256" s="1">
        <v>-1</v>
      </c>
      <c r="M3256" s="1">
        <v>-1</v>
      </c>
      <c r="N3256" s="1">
        <v>-1</v>
      </c>
      <c r="O3256" s="1">
        <v>-1</v>
      </c>
      <c r="P3256" s="1">
        <v>-1</v>
      </c>
      <c r="Q3256" s="1">
        <v>1</v>
      </c>
      <c r="R3256" s="1">
        <v>1</v>
      </c>
      <c r="S3256" s="1">
        <v>1</v>
      </c>
      <c r="T3256" s="1">
        <v>1</v>
      </c>
      <c r="U3256" s="1">
        <v>1</v>
      </c>
      <c r="V3256" s="1">
        <v>1</v>
      </c>
      <c r="W3256" s="1">
        <v>1</v>
      </c>
      <c r="X3256" s="1">
        <v>1</v>
      </c>
    </row>
    <row r="3257" spans="1:24">
      <c r="A3257" s="1" t="s">
        <v>3271</v>
      </c>
      <c r="B3257" s="2">
        <v>0.88006828662280001</v>
      </c>
      <c r="C3257" s="6"/>
      <c r="D3257" s="3">
        <v>-0.21820999999999999</v>
      </c>
      <c r="E3257" s="3">
        <v>0.50917000000000001</v>
      </c>
      <c r="F3257" s="1">
        <v>0</v>
      </c>
      <c r="G3257" s="1">
        <v>0</v>
      </c>
      <c r="H3257" s="5">
        <v>0.12569417475422601</v>
      </c>
      <c r="I3257" s="5">
        <v>0.30580506585832201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0</v>
      </c>
      <c r="U3257" s="1">
        <v>0</v>
      </c>
      <c r="V3257" s="1">
        <v>0</v>
      </c>
      <c r="W3257" s="1">
        <v>0</v>
      </c>
      <c r="X3257" s="1">
        <v>0</v>
      </c>
    </row>
    <row r="3258" spans="1:24">
      <c r="A3258" s="1" t="s">
        <v>3272</v>
      </c>
      <c r="B3258" s="2">
        <v>0.88006283447438305</v>
      </c>
      <c r="C3258" s="4">
        <v>9.2059380865658706</v>
      </c>
      <c r="D3258" s="3">
        <v>1.0358000000000001</v>
      </c>
      <c r="E3258" s="3">
        <v>-0.30881999999999998</v>
      </c>
      <c r="F3258" s="1">
        <v>1</v>
      </c>
      <c r="G3258" s="1">
        <v>0</v>
      </c>
      <c r="H3258" s="5">
        <v>4.5319257332579799E-2</v>
      </c>
      <c r="I3258" s="5">
        <v>0.419240876032068</v>
      </c>
      <c r="J3258" s="1">
        <v>1</v>
      </c>
      <c r="K3258" s="1">
        <v>1</v>
      </c>
      <c r="L3258" s="1">
        <v>1</v>
      </c>
      <c r="M3258" s="1">
        <v>1</v>
      </c>
      <c r="N3258" s="1">
        <v>1</v>
      </c>
      <c r="O3258" s="1">
        <v>1</v>
      </c>
      <c r="P3258" s="1">
        <v>1</v>
      </c>
      <c r="Q3258" s="1">
        <v>1</v>
      </c>
      <c r="R3258" s="1">
        <v>1</v>
      </c>
      <c r="S3258" s="1">
        <v>1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</row>
    <row r="3259" spans="1:24">
      <c r="A3259" s="1" t="s">
        <v>3273</v>
      </c>
      <c r="B3259" s="2">
        <v>0.88001517132429796</v>
      </c>
      <c r="C3259" s="4">
        <v>7.0385342335184902</v>
      </c>
      <c r="D3259" s="3">
        <v>-0.42760999999999999</v>
      </c>
      <c r="E3259" s="3">
        <v>0.18565999999999999</v>
      </c>
      <c r="F3259" s="1">
        <v>-1</v>
      </c>
      <c r="G3259" s="1">
        <v>0</v>
      </c>
      <c r="H3259" s="5">
        <v>3.5995176113764002E-2</v>
      </c>
      <c r="I3259" s="5">
        <v>0.36486975470099298</v>
      </c>
      <c r="J3259" s="1">
        <v>-1</v>
      </c>
      <c r="K3259" s="1">
        <v>-1</v>
      </c>
      <c r="L3259" s="1">
        <v>-1</v>
      </c>
      <c r="M3259" s="1">
        <v>-1</v>
      </c>
      <c r="N3259" s="1">
        <v>-1</v>
      </c>
      <c r="O3259" s="1">
        <v>-1</v>
      </c>
      <c r="P3259" s="1">
        <v>-1</v>
      </c>
      <c r="Q3259" s="1">
        <v>-1</v>
      </c>
      <c r="R3259" s="1">
        <v>-1</v>
      </c>
      <c r="S3259" s="1">
        <v>-1</v>
      </c>
      <c r="T3259" s="1">
        <v>0</v>
      </c>
      <c r="U3259" s="1">
        <v>0</v>
      </c>
      <c r="V3259" s="1">
        <v>0</v>
      </c>
      <c r="W3259" s="1">
        <v>0</v>
      </c>
      <c r="X3259" s="1">
        <v>0</v>
      </c>
    </row>
    <row r="3260" spans="1:24">
      <c r="A3260" s="1" t="s">
        <v>3274</v>
      </c>
      <c r="B3260" s="2">
        <v>0.879931548108427</v>
      </c>
      <c r="C3260" s="4">
        <v>3.5382981140837</v>
      </c>
      <c r="D3260" s="3">
        <v>0.81481000000000003</v>
      </c>
      <c r="E3260" s="3">
        <v>2.9884999999999998E-2</v>
      </c>
      <c r="F3260" s="1">
        <v>1</v>
      </c>
      <c r="G3260" s="1">
        <v>0</v>
      </c>
      <c r="H3260" s="5">
        <v>4.5940280030352602E-2</v>
      </c>
      <c r="I3260" s="5">
        <v>0.244956834608482</v>
      </c>
      <c r="J3260" s="1">
        <v>1</v>
      </c>
      <c r="K3260" s="1">
        <v>1</v>
      </c>
      <c r="L3260" s="1">
        <v>1</v>
      </c>
      <c r="M3260" s="1">
        <v>1</v>
      </c>
      <c r="N3260" s="1">
        <v>1</v>
      </c>
      <c r="O3260" s="1">
        <v>0</v>
      </c>
      <c r="P3260" s="1">
        <v>1</v>
      </c>
      <c r="Q3260" s="1">
        <v>1</v>
      </c>
      <c r="R3260" s="1">
        <v>1</v>
      </c>
      <c r="S3260" s="1">
        <v>1</v>
      </c>
      <c r="T3260" s="1">
        <v>0</v>
      </c>
      <c r="U3260" s="1">
        <v>0</v>
      </c>
      <c r="V3260" s="1">
        <v>0</v>
      </c>
      <c r="W3260" s="1">
        <v>0</v>
      </c>
      <c r="X3260" s="1">
        <v>0</v>
      </c>
    </row>
    <row r="3261" spans="1:24">
      <c r="A3261" s="1" t="s">
        <v>3275</v>
      </c>
      <c r="B3261" s="2">
        <v>0.87983640150495102</v>
      </c>
      <c r="C3261" s="4">
        <v>16.565363258274999</v>
      </c>
      <c r="D3261" s="3">
        <v>-0.52266000000000001</v>
      </c>
      <c r="E3261" s="3">
        <v>1.1716</v>
      </c>
      <c r="F3261" s="1">
        <v>-1</v>
      </c>
      <c r="G3261" s="1">
        <v>1</v>
      </c>
      <c r="H3261" s="5">
        <v>3.7672983595456601E-2</v>
      </c>
      <c r="I3261" s="5">
        <v>9.9458266211582505E-2</v>
      </c>
      <c r="J3261" s="1">
        <v>-1</v>
      </c>
      <c r="K3261" s="1">
        <v>-1</v>
      </c>
      <c r="L3261" s="1">
        <v>-1</v>
      </c>
      <c r="M3261" s="1">
        <v>-1</v>
      </c>
      <c r="N3261" s="1">
        <v>-1</v>
      </c>
      <c r="O3261" s="1">
        <v>-1</v>
      </c>
      <c r="P3261" s="1">
        <v>-1</v>
      </c>
      <c r="Q3261" s="1">
        <v>-1</v>
      </c>
      <c r="R3261" s="1">
        <v>-1</v>
      </c>
      <c r="S3261" s="1">
        <v>-1</v>
      </c>
      <c r="T3261" s="1">
        <v>1</v>
      </c>
      <c r="U3261" s="1">
        <v>1</v>
      </c>
      <c r="V3261" s="1">
        <v>1</v>
      </c>
      <c r="W3261" s="1">
        <v>1</v>
      </c>
      <c r="X3261" s="1">
        <v>1</v>
      </c>
    </row>
    <row r="3262" spans="1:24">
      <c r="A3262" s="1" t="s">
        <v>3276</v>
      </c>
      <c r="B3262" s="2">
        <v>0.87977402866432997</v>
      </c>
      <c r="C3262" s="4" t="s">
        <v>30</v>
      </c>
      <c r="D3262" s="3">
        <v>9.1317242457800304E-2</v>
      </c>
      <c r="E3262" s="3" t="s">
        <v>30</v>
      </c>
      <c r="F3262" s="1">
        <v>1</v>
      </c>
      <c r="G3262" s="1" t="s">
        <v>30</v>
      </c>
      <c r="H3262" s="5">
        <v>1.4775538933500899E-7</v>
      </c>
      <c r="I3262" s="5" t="s">
        <v>30</v>
      </c>
      <c r="J3262" s="1">
        <v>1</v>
      </c>
      <c r="K3262" s="1">
        <v>1</v>
      </c>
      <c r="L3262" s="1">
        <v>1</v>
      </c>
      <c r="M3262" s="1">
        <v>1</v>
      </c>
      <c r="N3262" s="1">
        <v>1</v>
      </c>
      <c r="O3262" s="1">
        <v>1</v>
      </c>
      <c r="P3262" s="1">
        <v>1</v>
      </c>
      <c r="Q3262" s="1">
        <v>1</v>
      </c>
      <c r="R3262" s="1">
        <v>1</v>
      </c>
      <c r="S3262" s="1">
        <v>1</v>
      </c>
      <c r="T3262" s="1">
        <v>1</v>
      </c>
      <c r="U3262" s="1">
        <v>1</v>
      </c>
      <c r="V3262" s="1">
        <v>1</v>
      </c>
      <c r="W3262" s="1">
        <v>1</v>
      </c>
      <c r="X3262" s="1">
        <v>1</v>
      </c>
    </row>
    <row r="3263" spans="1:24">
      <c r="A3263" s="1" t="s">
        <v>3277</v>
      </c>
      <c r="B3263" s="2">
        <v>0.879770727068789</v>
      </c>
      <c r="C3263" s="4">
        <v>2.5238784928137501</v>
      </c>
      <c r="D3263" s="3">
        <v>-0.20508000000000001</v>
      </c>
      <c r="E3263" s="3">
        <v>8.9349999999999999E-2</v>
      </c>
      <c r="F3263" s="1">
        <v>0</v>
      </c>
      <c r="G3263" s="1">
        <v>1</v>
      </c>
      <c r="H3263" s="5">
        <v>0.17760224723444501</v>
      </c>
      <c r="I3263" s="5">
        <v>3.4344329890089703E-2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1</v>
      </c>
      <c r="Q3263" s="1">
        <v>1</v>
      </c>
      <c r="R3263" s="1">
        <v>1</v>
      </c>
      <c r="S3263" s="1">
        <v>1</v>
      </c>
      <c r="T3263" s="1">
        <v>1</v>
      </c>
      <c r="U3263" s="1">
        <v>1</v>
      </c>
      <c r="V3263" s="1">
        <v>1</v>
      </c>
      <c r="W3263" s="1">
        <v>1</v>
      </c>
      <c r="X3263" s="1">
        <v>1</v>
      </c>
    </row>
    <row r="3264" spans="1:24">
      <c r="A3264" s="1" t="s">
        <v>3278</v>
      </c>
      <c r="B3264" s="2">
        <v>0.87976956118014105</v>
      </c>
      <c r="C3264" s="4">
        <v>11.410563960432301</v>
      </c>
      <c r="D3264" s="3">
        <v>0.46694000000000002</v>
      </c>
      <c r="E3264" s="3">
        <v>-0.11643000000000001</v>
      </c>
      <c r="F3264" s="1">
        <v>1</v>
      </c>
      <c r="G3264" s="1">
        <v>0</v>
      </c>
      <c r="H3264" s="5">
        <v>7.7493414328793406E-2</v>
      </c>
      <c r="I3264" s="5">
        <v>0.45613030716236802</v>
      </c>
      <c r="J3264" s="1">
        <v>1</v>
      </c>
      <c r="K3264" s="1">
        <v>1</v>
      </c>
      <c r="L3264" s="1">
        <v>1</v>
      </c>
      <c r="M3264" s="1">
        <v>1</v>
      </c>
      <c r="N3264" s="1">
        <v>1</v>
      </c>
      <c r="O3264" s="1">
        <v>1</v>
      </c>
      <c r="P3264" s="1">
        <v>1</v>
      </c>
      <c r="Q3264" s="1">
        <v>1</v>
      </c>
      <c r="R3264" s="1">
        <v>1</v>
      </c>
      <c r="S3264" s="1">
        <v>1</v>
      </c>
      <c r="T3264" s="1">
        <v>0</v>
      </c>
      <c r="U3264" s="1">
        <v>0</v>
      </c>
      <c r="V3264" s="1">
        <v>0</v>
      </c>
      <c r="W3264" s="1">
        <v>0</v>
      </c>
      <c r="X3264" s="1">
        <v>0</v>
      </c>
    </row>
    <row r="3265" spans="1:24">
      <c r="A3265" s="1" t="s">
        <v>3279</v>
      </c>
      <c r="B3265" s="2">
        <v>0.87972071341062696</v>
      </c>
      <c r="C3265" s="4">
        <v>4.0778324517598801</v>
      </c>
      <c r="D3265" s="3">
        <v>0.35660999999999998</v>
      </c>
      <c r="E3265" s="3">
        <v>2.5156999999999999E-2</v>
      </c>
      <c r="F3265" s="1">
        <v>1</v>
      </c>
      <c r="G3265" s="1">
        <v>0</v>
      </c>
      <c r="H3265" s="5">
        <v>5.94449980902036E-2</v>
      </c>
      <c r="I3265" s="5">
        <v>0.48458358506717403</v>
      </c>
      <c r="J3265" s="1">
        <v>1</v>
      </c>
      <c r="K3265" s="1">
        <v>1</v>
      </c>
      <c r="L3265" s="1">
        <v>1</v>
      </c>
      <c r="M3265" s="1">
        <v>1</v>
      </c>
      <c r="N3265" s="1">
        <v>1</v>
      </c>
      <c r="O3265" s="1">
        <v>1</v>
      </c>
      <c r="P3265" s="1">
        <v>1</v>
      </c>
      <c r="Q3265" s="1">
        <v>1</v>
      </c>
      <c r="R3265" s="1">
        <v>1</v>
      </c>
      <c r="S3265" s="1">
        <v>1</v>
      </c>
      <c r="T3265" s="1">
        <v>0</v>
      </c>
      <c r="U3265" s="1">
        <v>0</v>
      </c>
      <c r="V3265" s="1">
        <v>0</v>
      </c>
      <c r="W3265" s="1">
        <v>0</v>
      </c>
      <c r="X3265" s="1">
        <v>0</v>
      </c>
    </row>
    <row r="3266" spans="1:24">
      <c r="A3266" s="1" t="s">
        <v>3280</v>
      </c>
      <c r="B3266" s="2">
        <v>0.87970303442722297</v>
      </c>
      <c r="C3266" s="4">
        <v>4.9238884458285401</v>
      </c>
      <c r="D3266" s="3">
        <v>-0.38185000000000002</v>
      </c>
      <c r="E3266" s="3">
        <v>9.9778000000000006E-2</v>
      </c>
      <c r="F3266" s="1">
        <v>-1</v>
      </c>
      <c r="G3266" s="1">
        <v>0</v>
      </c>
      <c r="H3266" s="5">
        <v>3.6660980053263598E-2</v>
      </c>
      <c r="I3266" s="5">
        <v>0.39786827143965298</v>
      </c>
      <c r="J3266" s="1">
        <v>-1</v>
      </c>
      <c r="K3266" s="1">
        <v>-1</v>
      </c>
      <c r="L3266" s="1">
        <v>-1</v>
      </c>
      <c r="M3266" s="1">
        <v>-1</v>
      </c>
      <c r="N3266" s="1">
        <v>-1</v>
      </c>
      <c r="O3266" s="1">
        <v>-1</v>
      </c>
      <c r="P3266" s="1">
        <v>-1</v>
      </c>
      <c r="Q3266" s="1">
        <v>-1</v>
      </c>
      <c r="R3266" s="1">
        <v>-1</v>
      </c>
      <c r="S3266" s="1">
        <v>-1</v>
      </c>
      <c r="T3266" s="1">
        <v>0</v>
      </c>
      <c r="U3266" s="1">
        <v>0</v>
      </c>
      <c r="V3266" s="1">
        <v>0</v>
      </c>
      <c r="W3266" s="1">
        <v>0</v>
      </c>
      <c r="X3266" s="1">
        <v>0</v>
      </c>
    </row>
    <row r="3267" spans="1:24">
      <c r="A3267" s="1" t="s">
        <v>3281</v>
      </c>
      <c r="B3267" s="2">
        <v>0.87968740087043196</v>
      </c>
      <c r="C3267" s="6"/>
      <c r="D3267" s="3">
        <v>-0.20185</v>
      </c>
      <c r="E3267" s="3">
        <v>2.2740999999999998</v>
      </c>
      <c r="F3267" s="1">
        <v>0</v>
      </c>
      <c r="G3267" s="1">
        <v>0</v>
      </c>
      <c r="H3267" s="5">
        <v>0.131474778787883</v>
      </c>
      <c r="I3267" s="5">
        <v>0.236942826131984</v>
      </c>
      <c r="J3267" s="1">
        <v>0</v>
      </c>
      <c r="K3267" s="1">
        <v>0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s="1">
        <v>0</v>
      </c>
      <c r="W3267" s="1">
        <v>0</v>
      </c>
      <c r="X3267" s="1">
        <v>0</v>
      </c>
    </row>
    <row r="3268" spans="1:24">
      <c r="A3268" s="1" t="s">
        <v>3282</v>
      </c>
      <c r="B3268" s="2">
        <v>0.87963538990545498</v>
      </c>
      <c r="C3268" s="4">
        <v>3.4285724612975801</v>
      </c>
      <c r="D3268" s="3">
        <v>0.58162000000000003</v>
      </c>
      <c r="E3268" s="3">
        <v>-7.0885000000000004E-2</v>
      </c>
      <c r="F3268" s="1">
        <v>1</v>
      </c>
      <c r="G3268" s="1">
        <v>0</v>
      </c>
      <c r="H3268" s="5">
        <v>3.1559355483982497E-2</v>
      </c>
      <c r="I3268" s="5">
        <v>0.449790246938787</v>
      </c>
      <c r="J3268" s="1">
        <v>1</v>
      </c>
      <c r="K3268" s="1">
        <v>1</v>
      </c>
      <c r="L3268" s="1">
        <v>1</v>
      </c>
      <c r="M3268" s="1">
        <v>1</v>
      </c>
      <c r="N3268" s="1">
        <v>1</v>
      </c>
      <c r="O3268" s="1">
        <v>1</v>
      </c>
      <c r="P3268" s="1">
        <v>1</v>
      </c>
      <c r="Q3268" s="1">
        <v>1</v>
      </c>
      <c r="R3268" s="1">
        <v>1</v>
      </c>
      <c r="S3268" s="1">
        <v>1</v>
      </c>
      <c r="T3268" s="1">
        <v>0</v>
      </c>
      <c r="U3268" s="1">
        <v>0</v>
      </c>
      <c r="V3268" s="1">
        <v>0</v>
      </c>
      <c r="W3268" s="1">
        <v>0</v>
      </c>
      <c r="X3268" s="1">
        <v>0</v>
      </c>
    </row>
    <row r="3269" spans="1:24">
      <c r="A3269" s="1" t="s">
        <v>3283</v>
      </c>
      <c r="B3269" s="2">
        <v>0.87961240301199795</v>
      </c>
      <c r="C3269" s="4">
        <v>2.4760055345218901</v>
      </c>
      <c r="D3269" s="3">
        <v>-0.30780999999999997</v>
      </c>
      <c r="E3269" s="3">
        <v>-5.5855000000000002E-2</v>
      </c>
      <c r="F3269" s="1">
        <v>0</v>
      </c>
      <c r="G3269" s="1">
        <v>-1</v>
      </c>
      <c r="H3269" s="5">
        <v>0.29958632818457998</v>
      </c>
      <c r="I3269" s="5">
        <v>5.1482242998243999E-2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-1</v>
      </c>
      <c r="P3269" s="1">
        <v>-1</v>
      </c>
      <c r="Q3269" s="1">
        <v>-1</v>
      </c>
      <c r="R3269" s="1">
        <v>-1</v>
      </c>
      <c r="S3269" s="1">
        <v>-1</v>
      </c>
      <c r="T3269" s="1">
        <v>-1</v>
      </c>
      <c r="U3269" s="1">
        <v>-1</v>
      </c>
      <c r="V3269" s="1">
        <v>-1</v>
      </c>
      <c r="W3269" s="1">
        <v>-1</v>
      </c>
      <c r="X3269" s="1">
        <v>-1</v>
      </c>
    </row>
    <row r="3270" spans="1:24">
      <c r="A3270" s="1" t="s">
        <v>3284</v>
      </c>
      <c r="B3270" s="2">
        <v>0.87960181920184299</v>
      </c>
      <c r="C3270" s="4">
        <v>13.224579197055</v>
      </c>
      <c r="D3270" s="3">
        <v>-0.38127</v>
      </c>
      <c r="E3270" s="3">
        <v>0.47747000000000001</v>
      </c>
      <c r="F3270" s="1">
        <v>-1</v>
      </c>
      <c r="G3270" s="1">
        <v>0</v>
      </c>
      <c r="H3270" s="5">
        <v>4.07955294946135E-2</v>
      </c>
      <c r="I3270" s="5">
        <v>0.27755742254183602</v>
      </c>
      <c r="J3270" s="1">
        <v>-1</v>
      </c>
      <c r="K3270" s="1">
        <v>-1</v>
      </c>
      <c r="L3270" s="1">
        <v>-1</v>
      </c>
      <c r="M3270" s="1">
        <v>-1</v>
      </c>
      <c r="N3270" s="1">
        <v>-1</v>
      </c>
      <c r="O3270" s="1">
        <v>-1</v>
      </c>
      <c r="P3270" s="1">
        <v>-1</v>
      </c>
      <c r="Q3270" s="1">
        <v>-1</v>
      </c>
      <c r="R3270" s="1">
        <v>-1</v>
      </c>
      <c r="S3270" s="1">
        <v>-1</v>
      </c>
      <c r="T3270" s="1">
        <v>0</v>
      </c>
      <c r="U3270" s="1">
        <v>0</v>
      </c>
      <c r="V3270" s="1">
        <v>0</v>
      </c>
      <c r="W3270" s="1">
        <v>0</v>
      </c>
      <c r="X3270" s="1">
        <v>0</v>
      </c>
    </row>
    <row r="3271" spans="1:24">
      <c r="A3271" s="1" t="s">
        <v>3285</v>
      </c>
      <c r="B3271" s="2">
        <v>0.879515811494887</v>
      </c>
      <c r="C3271" s="4">
        <v>3.56243486310052</v>
      </c>
      <c r="D3271" s="3">
        <v>0.66718999999999995</v>
      </c>
      <c r="E3271" s="3">
        <v>-8.1328999999999999E-2</v>
      </c>
      <c r="F3271" s="1">
        <v>1</v>
      </c>
      <c r="G3271" s="1">
        <v>0</v>
      </c>
      <c r="H3271" s="5">
        <v>3.1092296270054502E-2</v>
      </c>
      <c r="I3271" s="5">
        <v>0.451197589492421</v>
      </c>
      <c r="J3271" s="1">
        <v>1</v>
      </c>
      <c r="K3271" s="1">
        <v>1</v>
      </c>
      <c r="L3271" s="1">
        <v>1</v>
      </c>
      <c r="M3271" s="1">
        <v>1</v>
      </c>
      <c r="N3271" s="1">
        <v>1</v>
      </c>
      <c r="O3271" s="1">
        <v>1</v>
      </c>
      <c r="P3271" s="1">
        <v>1</v>
      </c>
      <c r="Q3271" s="1">
        <v>1</v>
      </c>
      <c r="R3271" s="1">
        <v>1</v>
      </c>
      <c r="S3271" s="1">
        <v>1</v>
      </c>
      <c r="T3271" s="1">
        <v>0</v>
      </c>
      <c r="U3271" s="1">
        <v>0</v>
      </c>
      <c r="V3271" s="1">
        <v>0</v>
      </c>
      <c r="W3271" s="1">
        <v>0</v>
      </c>
      <c r="X3271" s="1">
        <v>0</v>
      </c>
    </row>
    <row r="3272" spans="1:24">
      <c r="A3272" s="1" t="s">
        <v>3286</v>
      </c>
      <c r="B3272" s="2">
        <v>0.87942778658781195</v>
      </c>
      <c r="C3272" s="6"/>
      <c r="D3272" s="3">
        <v>-0.18859999999999999</v>
      </c>
      <c r="E3272" s="3">
        <v>0.19858999999999999</v>
      </c>
      <c r="F3272" s="1">
        <v>0</v>
      </c>
      <c r="G3272" s="1">
        <v>0</v>
      </c>
      <c r="H3272" s="5">
        <v>0.15332128046576199</v>
      </c>
      <c r="I3272" s="5">
        <v>0.41716854666847503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  <c r="W3272" s="1">
        <v>0</v>
      </c>
      <c r="X3272" s="1">
        <v>0</v>
      </c>
    </row>
    <row r="3273" spans="1:24">
      <c r="A3273" s="1" t="s">
        <v>3287</v>
      </c>
      <c r="B3273" s="2">
        <v>0.87927317882378497</v>
      </c>
      <c r="C3273" s="4">
        <v>19.0085884428063</v>
      </c>
      <c r="D3273" s="3">
        <v>-0.19361</v>
      </c>
      <c r="E3273" s="3">
        <v>0.46600999999999998</v>
      </c>
      <c r="F3273" s="1">
        <v>-1</v>
      </c>
      <c r="G3273" s="1">
        <v>0</v>
      </c>
      <c r="H3273" s="5">
        <v>6.6438069524273294E-2</v>
      </c>
      <c r="I3273" s="5">
        <v>0.19643583108838999</v>
      </c>
      <c r="J3273" s="1">
        <v>-1</v>
      </c>
      <c r="K3273" s="1">
        <v>-1</v>
      </c>
      <c r="L3273" s="1">
        <v>-1</v>
      </c>
      <c r="M3273" s="1">
        <v>-1</v>
      </c>
      <c r="N3273" s="1">
        <v>-1</v>
      </c>
      <c r="O3273" s="1">
        <v>-1</v>
      </c>
      <c r="P3273" s="1">
        <v>-1</v>
      </c>
      <c r="Q3273" s="1">
        <v>-1</v>
      </c>
      <c r="R3273" s="1">
        <v>-1</v>
      </c>
      <c r="S3273" s="1">
        <v>-1</v>
      </c>
      <c r="T3273" s="1">
        <v>0</v>
      </c>
      <c r="U3273" s="1">
        <v>0</v>
      </c>
      <c r="V3273" s="1">
        <v>0</v>
      </c>
      <c r="W3273" s="1">
        <v>0</v>
      </c>
      <c r="X3273" s="1">
        <v>0</v>
      </c>
    </row>
    <row r="3274" spans="1:24">
      <c r="A3274" s="1" t="s">
        <v>3288</v>
      </c>
      <c r="B3274" s="2">
        <v>0.87925980968991302</v>
      </c>
      <c r="C3274" s="4">
        <v>3.9538047295052401</v>
      </c>
      <c r="D3274" s="3">
        <v>0.58906999999999998</v>
      </c>
      <c r="E3274" s="3">
        <v>3.9907999999999999E-2</v>
      </c>
      <c r="F3274" s="1">
        <v>1</v>
      </c>
      <c r="G3274" s="1">
        <v>0</v>
      </c>
      <c r="H3274" s="5">
        <v>5.0500743928150703E-2</v>
      </c>
      <c r="I3274" s="5">
        <v>0.483212321801123</v>
      </c>
      <c r="J3274" s="1">
        <v>1</v>
      </c>
      <c r="K3274" s="1">
        <v>1</v>
      </c>
      <c r="L3274" s="1">
        <v>1</v>
      </c>
      <c r="M3274" s="1">
        <v>1</v>
      </c>
      <c r="N3274" s="1">
        <v>1</v>
      </c>
      <c r="O3274" s="1">
        <v>1</v>
      </c>
      <c r="P3274" s="1">
        <v>1</v>
      </c>
      <c r="Q3274" s="1">
        <v>1</v>
      </c>
      <c r="R3274" s="1">
        <v>1</v>
      </c>
      <c r="S3274" s="1">
        <v>1</v>
      </c>
      <c r="T3274" s="1">
        <v>0</v>
      </c>
      <c r="U3274" s="1">
        <v>0</v>
      </c>
      <c r="V3274" s="1">
        <v>0</v>
      </c>
      <c r="W3274" s="1">
        <v>0</v>
      </c>
      <c r="X3274" s="1">
        <v>0</v>
      </c>
    </row>
    <row r="3275" spans="1:24">
      <c r="A3275" s="1" t="s">
        <v>3289</v>
      </c>
      <c r="B3275" s="2">
        <v>0.87924124682646998</v>
      </c>
      <c r="C3275" s="4">
        <v>3.28523628082278</v>
      </c>
      <c r="D3275" s="3">
        <v>-0.24962000000000001</v>
      </c>
      <c r="E3275" s="3">
        <v>7.0156999999999997E-2</v>
      </c>
      <c r="F3275" s="1">
        <v>-1</v>
      </c>
      <c r="G3275" s="1">
        <v>1</v>
      </c>
      <c r="H3275" s="5">
        <v>5.9151265744146399E-2</v>
      </c>
      <c r="I3275" s="5">
        <v>5.22308023409149E-2</v>
      </c>
      <c r="J3275" s="1">
        <v>-1</v>
      </c>
      <c r="K3275" s="1">
        <v>-1</v>
      </c>
      <c r="L3275" s="1">
        <v>-1</v>
      </c>
      <c r="M3275" s="1">
        <v>-1</v>
      </c>
      <c r="N3275" s="1">
        <v>-1</v>
      </c>
      <c r="O3275" s="1">
        <v>-1</v>
      </c>
      <c r="P3275" s="1">
        <v>-1</v>
      </c>
      <c r="Q3275" s="1">
        <v>-1</v>
      </c>
      <c r="R3275" s="1">
        <v>-1</v>
      </c>
      <c r="S3275" s="1">
        <v>1</v>
      </c>
      <c r="T3275" s="1">
        <v>1</v>
      </c>
      <c r="U3275" s="1">
        <v>1</v>
      </c>
      <c r="V3275" s="1">
        <v>1</v>
      </c>
      <c r="W3275" s="1">
        <v>1</v>
      </c>
      <c r="X3275" s="1">
        <v>1</v>
      </c>
    </row>
    <row r="3276" spans="1:24">
      <c r="A3276" s="1" t="s">
        <v>3290</v>
      </c>
      <c r="B3276" s="2">
        <v>0.87920878571199101</v>
      </c>
      <c r="C3276" s="6"/>
      <c r="D3276" s="3">
        <v>-0.11334</v>
      </c>
      <c r="E3276" s="3">
        <v>9.4641000000000003E-2</v>
      </c>
      <c r="F3276" s="1">
        <v>0</v>
      </c>
      <c r="G3276" s="1">
        <v>0</v>
      </c>
      <c r="H3276" s="5">
        <v>0.122490202911485</v>
      </c>
      <c r="I3276" s="5">
        <v>0.401386730295756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0</v>
      </c>
      <c r="U3276" s="1">
        <v>0</v>
      </c>
      <c r="V3276" s="1">
        <v>0</v>
      </c>
      <c r="W3276" s="1">
        <v>0</v>
      </c>
      <c r="X3276" s="1">
        <v>0</v>
      </c>
    </row>
    <row r="3277" spans="1:24">
      <c r="A3277" s="1" t="s">
        <v>3291</v>
      </c>
      <c r="B3277" s="2">
        <v>0.87918701271306798</v>
      </c>
      <c r="C3277" s="4">
        <v>15.0199495645728</v>
      </c>
      <c r="D3277" s="3">
        <v>-0.18328</v>
      </c>
      <c r="E3277" s="3">
        <v>0.14763000000000001</v>
      </c>
      <c r="F3277" s="1">
        <v>-1</v>
      </c>
      <c r="G3277" s="1">
        <v>0</v>
      </c>
      <c r="H3277" s="5">
        <v>7.9317566934920494E-2</v>
      </c>
      <c r="I3277" s="5">
        <v>0.34639864045065499</v>
      </c>
      <c r="J3277" s="1">
        <v>-1</v>
      </c>
      <c r="K3277" s="1">
        <v>-1</v>
      </c>
      <c r="L3277" s="1">
        <v>-1</v>
      </c>
      <c r="M3277" s="1">
        <v>-1</v>
      </c>
      <c r="N3277" s="1">
        <v>-1</v>
      </c>
      <c r="O3277" s="1">
        <v>-1</v>
      </c>
      <c r="P3277" s="1">
        <v>-1</v>
      </c>
      <c r="Q3277" s="1">
        <v>-1</v>
      </c>
      <c r="R3277" s="1">
        <v>-1</v>
      </c>
      <c r="S3277" s="1">
        <v>-1</v>
      </c>
      <c r="T3277" s="1">
        <v>0</v>
      </c>
      <c r="U3277" s="1">
        <v>0</v>
      </c>
      <c r="V3277" s="1">
        <v>0</v>
      </c>
      <c r="W3277" s="1">
        <v>0</v>
      </c>
      <c r="X3277" s="1">
        <v>0</v>
      </c>
    </row>
    <row r="3278" spans="1:24">
      <c r="A3278" s="1" t="s">
        <v>3292</v>
      </c>
      <c r="B3278" s="2">
        <v>0.87909352001791596</v>
      </c>
      <c r="C3278" s="4">
        <v>3.3436781564579401</v>
      </c>
      <c r="D3278" s="3">
        <v>-0.70126999999999995</v>
      </c>
      <c r="E3278" s="3">
        <v>5.6368000000000001E-2</v>
      </c>
      <c r="F3278" s="1">
        <v>-1</v>
      </c>
      <c r="G3278" s="1">
        <v>0</v>
      </c>
      <c r="H3278" s="5">
        <v>3.3573506671503203E-2</v>
      </c>
      <c r="I3278" s="5">
        <v>0.100319641154657</v>
      </c>
      <c r="J3278" s="1">
        <v>-1</v>
      </c>
      <c r="K3278" s="1">
        <v>-1</v>
      </c>
      <c r="L3278" s="1">
        <v>-1</v>
      </c>
      <c r="M3278" s="1">
        <v>-1</v>
      </c>
      <c r="N3278" s="1">
        <v>-1</v>
      </c>
      <c r="O3278" s="1">
        <v>-1</v>
      </c>
      <c r="P3278" s="1">
        <v>-1</v>
      </c>
      <c r="Q3278" s="1">
        <v>-1</v>
      </c>
      <c r="R3278" s="1">
        <v>-1</v>
      </c>
      <c r="S3278" s="1">
        <v>0</v>
      </c>
      <c r="T3278" s="1">
        <v>0</v>
      </c>
      <c r="U3278" s="1">
        <v>0</v>
      </c>
      <c r="V3278" s="1">
        <v>0</v>
      </c>
      <c r="W3278" s="1">
        <v>0</v>
      </c>
      <c r="X3278" s="1">
        <v>0</v>
      </c>
    </row>
    <row r="3279" spans="1:24">
      <c r="A3279" s="1" t="s">
        <v>3293</v>
      </c>
      <c r="B3279" s="2">
        <v>0.87899607598569196</v>
      </c>
      <c r="C3279" s="4">
        <v>10.2453028293088</v>
      </c>
      <c r="D3279" s="3">
        <v>-1.3623000000000001</v>
      </c>
      <c r="E3279" s="3">
        <v>0.64920999999999995</v>
      </c>
      <c r="F3279" s="1">
        <v>-1</v>
      </c>
      <c r="G3279" s="1">
        <v>0</v>
      </c>
      <c r="H3279" s="5">
        <v>3.8190321662367903E-2</v>
      </c>
      <c r="I3279" s="5">
        <v>0.35406309522889801</v>
      </c>
      <c r="J3279" s="1">
        <v>-1</v>
      </c>
      <c r="K3279" s="1">
        <v>-1</v>
      </c>
      <c r="L3279" s="1">
        <v>-1</v>
      </c>
      <c r="M3279" s="1">
        <v>-1</v>
      </c>
      <c r="N3279" s="1">
        <v>-1</v>
      </c>
      <c r="O3279" s="1">
        <v>-1</v>
      </c>
      <c r="P3279" s="1">
        <v>-1</v>
      </c>
      <c r="Q3279" s="1">
        <v>-1</v>
      </c>
      <c r="R3279" s="1">
        <v>-1</v>
      </c>
      <c r="S3279" s="1">
        <v>-1</v>
      </c>
      <c r="T3279" s="1">
        <v>0</v>
      </c>
      <c r="U3279" s="1">
        <v>0</v>
      </c>
      <c r="V3279" s="1">
        <v>0</v>
      </c>
      <c r="W3279" s="1">
        <v>0</v>
      </c>
      <c r="X3279" s="1">
        <v>0</v>
      </c>
    </row>
    <row r="3280" spans="1:24">
      <c r="A3280" s="1" t="s">
        <v>3294</v>
      </c>
      <c r="B3280" s="2">
        <v>0.87896752998927197</v>
      </c>
      <c r="C3280" s="6"/>
      <c r="D3280" s="3">
        <v>-0.53058000000000005</v>
      </c>
      <c r="E3280" s="3">
        <v>2.4762999999999999E-3</v>
      </c>
      <c r="F3280" s="1">
        <v>0</v>
      </c>
      <c r="G3280" s="1">
        <v>0</v>
      </c>
      <c r="H3280" s="5">
        <v>0.18294363617006701</v>
      </c>
      <c r="I3280" s="5">
        <v>0.395560624096081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s="1">
        <v>0</v>
      </c>
      <c r="W3280" s="1">
        <v>0</v>
      </c>
      <c r="X3280" s="1">
        <v>0</v>
      </c>
    </row>
    <row r="3281" spans="1:24">
      <c r="A3281" s="1" t="s">
        <v>3295</v>
      </c>
      <c r="B3281" s="2">
        <v>0.87894141656050995</v>
      </c>
      <c r="C3281" s="4">
        <v>3.6518951507827402</v>
      </c>
      <c r="D3281" s="3">
        <v>-0.33907999999999999</v>
      </c>
      <c r="E3281" s="3">
        <v>7.8895999999999994E-2</v>
      </c>
      <c r="F3281" s="1">
        <v>-1</v>
      </c>
      <c r="G3281" s="1">
        <v>0</v>
      </c>
      <c r="H3281" s="5">
        <v>4.2395255429599502E-2</v>
      </c>
      <c r="I3281" s="5">
        <v>0.47669845683026602</v>
      </c>
      <c r="J3281" s="1">
        <v>-1</v>
      </c>
      <c r="K3281" s="1">
        <v>-1</v>
      </c>
      <c r="L3281" s="1">
        <v>-1</v>
      </c>
      <c r="M3281" s="1">
        <v>-1</v>
      </c>
      <c r="N3281" s="1">
        <v>-1</v>
      </c>
      <c r="O3281" s="1">
        <v>-1</v>
      </c>
      <c r="P3281" s="1">
        <v>-1</v>
      </c>
      <c r="Q3281" s="1">
        <v>-1</v>
      </c>
      <c r="R3281" s="1">
        <v>-1</v>
      </c>
      <c r="S3281" s="1">
        <v>-1</v>
      </c>
      <c r="T3281" s="1">
        <v>0</v>
      </c>
      <c r="U3281" s="1">
        <v>0</v>
      </c>
      <c r="V3281" s="1">
        <v>0</v>
      </c>
      <c r="W3281" s="1">
        <v>0</v>
      </c>
      <c r="X3281" s="1">
        <v>0</v>
      </c>
    </row>
    <row r="3282" spans="1:24">
      <c r="A3282" s="1" t="s">
        <v>3296</v>
      </c>
      <c r="B3282" s="2">
        <v>0.87892795774561805</v>
      </c>
      <c r="C3282" s="4" t="s">
        <v>30</v>
      </c>
      <c r="D3282" s="3">
        <v>0.102634055207631</v>
      </c>
      <c r="E3282" s="3" t="s">
        <v>30</v>
      </c>
      <c r="F3282" s="1">
        <v>1</v>
      </c>
      <c r="G3282" s="1" t="s">
        <v>30</v>
      </c>
      <c r="H3282" s="5">
        <v>1.5470481421945699E-7</v>
      </c>
      <c r="I3282" s="5" t="s">
        <v>30</v>
      </c>
      <c r="J3282" s="1">
        <v>1</v>
      </c>
      <c r="K3282" s="1">
        <v>1</v>
      </c>
      <c r="L3282" s="1">
        <v>1</v>
      </c>
      <c r="M3282" s="1">
        <v>1</v>
      </c>
      <c r="N3282" s="1">
        <v>1</v>
      </c>
      <c r="O3282" s="1">
        <v>1</v>
      </c>
      <c r="P3282" s="1">
        <v>1</v>
      </c>
      <c r="Q3282" s="1">
        <v>1</v>
      </c>
      <c r="R3282" s="1">
        <v>1</v>
      </c>
      <c r="S3282" s="1">
        <v>1</v>
      </c>
      <c r="T3282" s="1">
        <v>1</v>
      </c>
      <c r="U3282" s="1">
        <v>1</v>
      </c>
      <c r="V3282" s="1">
        <v>1</v>
      </c>
      <c r="W3282" s="1">
        <v>1</v>
      </c>
      <c r="X3282" s="1">
        <v>1</v>
      </c>
    </row>
    <row r="3283" spans="1:24">
      <c r="A3283" s="1" t="s">
        <v>3297</v>
      </c>
      <c r="B3283" s="2">
        <v>0.87891940698958804</v>
      </c>
      <c r="C3283" s="4">
        <v>11.964375995470601</v>
      </c>
      <c r="D3283" s="3">
        <v>0.30364999999999998</v>
      </c>
      <c r="E3283" s="3">
        <v>-9.8100999999999994E-2</v>
      </c>
      <c r="F3283" s="1">
        <v>1</v>
      </c>
      <c r="G3283" s="1">
        <v>0</v>
      </c>
      <c r="H3283" s="5">
        <v>7.6167660008448407E-2</v>
      </c>
      <c r="I3283" s="5">
        <v>0.44784250931595398</v>
      </c>
      <c r="J3283" s="1">
        <v>1</v>
      </c>
      <c r="K3283" s="1">
        <v>1</v>
      </c>
      <c r="L3283" s="1">
        <v>1</v>
      </c>
      <c r="M3283" s="1">
        <v>1</v>
      </c>
      <c r="N3283" s="1">
        <v>1</v>
      </c>
      <c r="O3283" s="1">
        <v>1</v>
      </c>
      <c r="P3283" s="1">
        <v>1</v>
      </c>
      <c r="Q3283" s="1">
        <v>1</v>
      </c>
      <c r="R3283" s="1">
        <v>1</v>
      </c>
      <c r="S3283" s="1">
        <v>1</v>
      </c>
      <c r="T3283" s="1">
        <v>0</v>
      </c>
      <c r="U3283" s="1">
        <v>0</v>
      </c>
      <c r="V3283" s="1">
        <v>0</v>
      </c>
      <c r="W3283" s="1">
        <v>0</v>
      </c>
      <c r="X3283" s="1">
        <v>0</v>
      </c>
    </row>
    <row r="3284" spans="1:24">
      <c r="A3284" s="1" t="s">
        <v>3298</v>
      </c>
      <c r="B3284" s="2">
        <v>0.87891716764804395</v>
      </c>
      <c r="C3284" s="4">
        <v>3.2713418856798802</v>
      </c>
      <c r="D3284" s="3">
        <v>0.55788000000000004</v>
      </c>
      <c r="E3284" s="3">
        <v>1.8984999999999998E-2</v>
      </c>
      <c r="F3284" s="1">
        <v>1</v>
      </c>
      <c r="G3284" s="1">
        <v>0</v>
      </c>
      <c r="H3284" s="5">
        <v>4.3319138297166201E-2</v>
      </c>
      <c r="I3284" s="5">
        <v>0.49017593933294701</v>
      </c>
      <c r="J3284" s="1">
        <v>1</v>
      </c>
      <c r="K3284" s="1">
        <v>1</v>
      </c>
      <c r="L3284" s="1">
        <v>1</v>
      </c>
      <c r="M3284" s="1">
        <v>1</v>
      </c>
      <c r="N3284" s="1">
        <v>1</v>
      </c>
      <c r="O3284" s="1">
        <v>1</v>
      </c>
      <c r="P3284" s="1">
        <v>1</v>
      </c>
      <c r="Q3284" s="1">
        <v>1</v>
      </c>
      <c r="R3284" s="1">
        <v>1</v>
      </c>
      <c r="S3284" s="1">
        <v>1</v>
      </c>
      <c r="T3284" s="1">
        <v>0</v>
      </c>
      <c r="U3284" s="1">
        <v>0</v>
      </c>
      <c r="V3284" s="1">
        <v>0</v>
      </c>
      <c r="W3284" s="1">
        <v>0</v>
      </c>
      <c r="X3284" s="1">
        <v>0</v>
      </c>
    </row>
    <row r="3285" spans="1:24">
      <c r="A3285" s="1" t="s">
        <v>3299</v>
      </c>
      <c r="B3285" s="2">
        <v>0.87885293269229803</v>
      </c>
      <c r="C3285" s="4">
        <v>8.2936178503072409</v>
      </c>
      <c r="D3285" s="3">
        <v>-0.53702000000000005</v>
      </c>
      <c r="E3285" s="3">
        <v>0.30034</v>
      </c>
      <c r="F3285" s="1">
        <v>-1</v>
      </c>
      <c r="G3285" s="1">
        <v>0</v>
      </c>
      <c r="H3285" s="5">
        <v>3.9546241169824699E-2</v>
      </c>
      <c r="I3285" s="5">
        <v>0.31856980671514301</v>
      </c>
      <c r="J3285" s="1">
        <v>-1</v>
      </c>
      <c r="K3285" s="1">
        <v>-1</v>
      </c>
      <c r="L3285" s="1">
        <v>-1</v>
      </c>
      <c r="M3285" s="1">
        <v>-1</v>
      </c>
      <c r="N3285" s="1">
        <v>-1</v>
      </c>
      <c r="O3285" s="1">
        <v>-1</v>
      </c>
      <c r="P3285" s="1">
        <v>-1</v>
      </c>
      <c r="Q3285" s="1">
        <v>-1</v>
      </c>
      <c r="R3285" s="1">
        <v>-1</v>
      </c>
      <c r="S3285" s="1">
        <v>-1</v>
      </c>
      <c r="T3285" s="1">
        <v>0</v>
      </c>
      <c r="U3285" s="1">
        <v>0</v>
      </c>
      <c r="V3285" s="1">
        <v>0</v>
      </c>
      <c r="W3285" s="1">
        <v>0</v>
      </c>
      <c r="X3285" s="1">
        <v>0</v>
      </c>
    </row>
    <row r="3286" spans="1:24">
      <c r="A3286" s="1" t="s">
        <v>3300</v>
      </c>
      <c r="B3286" s="2">
        <v>0.87880817638497799</v>
      </c>
      <c r="C3286" s="4">
        <v>2.8302776750521401</v>
      </c>
      <c r="D3286" s="3">
        <v>0.43463000000000002</v>
      </c>
      <c r="E3286" s="3">
        <v>-5.7238999999999998E-2</v>
      </c>
      <c r="F3286" s="1">
        <v>1</v>
      </c>
      <c r="G3286" s="1">
        <v>-1</v>
      </c>
      <c r="H3286" s="5">
        <v>4.7620224935907098E-2</v>
      </c>
      <c r="I3286" s="5">
        <v>4.1111499213418903E-2</v>
      </c>
      <c r="J3286" s="1">
        <v>1</v>
      </c>
      <c r="K3286" s="1">
        <v>1</v>
      </c>
      <c r="L3286" s="1">
        <v>1</v>
      </c>
      <c r="M3286" s="1">
        <v>1</v>
      </c>
      <c r="N3286" s="1">
        <v>1</v>
      </c>
      <c r="O3286" s="1">
        <v>1</v>
      </c>
      <c r="P3286" s="1">
        <v>1</v>
      </c>
      <c r="Q3286" s="1">
        <v>-1</v>
      </c>
      <c r="R3286" s="1">
        <v>-1</v>
      </c>
      <c r="S3286" s="1">
        <v>-1</v>
      </c>
      <c r="T3286" s="1">
        <v>-1</v>
      </c>
      <c r="U3286" s="1">
        <v>-1</v>
      </c>
      <c r="V3286" s="1">
        <v>-1</v>
      </c>
      <c r="W3286" s="1">
        <v>-1</v>
      </c>
      <c r="X3286" s="1">
        <v>-1</v>
      </c>
    </row>
    <row r="3287" spans="1:24">
      <c r="A3287" s="1" t="s">
        <v>3301</v>
      </c>
      <c r="B3287" s="2">
        <v>0.87874252538306197</v>
      </c>
      <c r="C3287" s="4">
        <v>1.87329844688452</v>
      </c>
      <c r="D3287" s="3">
        <v>-0.49408999999999997</v>
      </c>
      <c r="E3287" s="3">
        <v>-0.10342999999999999</v>
      </c>
      <c r="F3287" s="1">
        <v>0</v>
      </c>
      <c r="G3287" s="1">
        <v>-1</v>
      </c>
      <c r="H3287" s="5">
        <v>0.34192877207418798</v>
      </c>
      <c r="I3287" s="5">
        <v>4.7516503679454897E-2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-1</v>
      </c>
      <c r="P3287" s="1">
        <v>-1</v>
      </c>
      <c r="Q3287" s="1">
        <v>-1</v>
      </c>
      <c r="R3287" s="1">
        <v>-1</v>
      </c>
      <c r="S3287" s="1">
        <v>-1</v>
      </c>
      <c r="T3287" s="1">
        <v>-1</v>
      </c>
      <c r="U3287" s="1">
        <v>-1</v>
      </c>
      <c r="V3287" s="1">
        <v>-1</v>
      </c>
      <c r="W3287" s="1">
        <v>-1</v>
      </c>
      <c r="X3287" s="1">
        <v>-1</v>
      </c>
    </row>
    <row r="3288" spans="1:24">
      <c r="A3288" s="1" t="s">
        <v>3302</v>
      </c>
      <c r="B3288" s="2">
        <v>0.87873948123501799</v>
      </c>
      <c r="C3288" s="4">
        <v>2.8637697577736101</v>
      </c>
      <c r="D3288" s="3">
        <v>-0.94140999999999997</v>
      </c>
      <c r="E3288" s="3">
        <v>0.17025000000000001</v>
      </c>
      <c r="F3288" s="1">
        <v>0</v>
      </c>
      <c r="G3288" s="1">
        <v>1</v>
      </c>
      <c r="H3288" s="5">
        <v>0.24055169634652901</v>
      </c>
      <c r="I3288" s="5">
        <v>3.2119232924046302E-2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1</v>
      </c>
      <c r="P3288" s="1">
        <v>1</v>
      </c>
      <c r="Q3288" s="1">
        <v>1</v>
      </c>
      <c r="R3288" s="1">
        <v>1</v>
      </c>
      <c r="S3288" s="1">
        <v>1</v>
      </c>
      <c r="T3288" s="1">
        <v>1</v>
      </c>
      <c r="U3288" s="1">
        <v>1</v>
      </c>
      <c r="V3288" s="1">
        <v>1</v>
      </c>
      <c r="W3288" s="1">
        <v>1</v>
      </c>
      <c r="X3288" s="1">
        <v>1</v>
      </c>
    </row>
    <row r="3289" spans="1:24">
      <c r="A3289" s="1" t="s">
        <v>3303</v>
      </c>
      <c r="B3289" s="2">
        <v>0.87864787684165502</v>
      </c>
      <c r="C3289" s="4">
        <v>2.7409997732642402</v>
      </c>
      <c r="D3289" s="3">
        <v>0.64215999999999995</v>
      </c>
      <c r="E3289" s="3">
        <v>-6.5355999999999997E-2</v>
      </c>
      <c r="F3289" s="1">
        <v>0</v>
      </c>
      <c r="G3289" s="1">
        <v>-1</v>
      </c>
      <c r="H3289" s="5">
        <v>0.172457199505065</v>
      </c>
      <c r="I3289" s="5">
        <v>4.1765894454002798E-2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-1</v>
      </c>
      <c r="P3289" s="1">
        <v>-1</v>
      </c>
      <c r="Q3289" s="1">
        <v>-1</v>
      </c>
      <c r="R3289" s="1">
        <v>-1</v>
      </c>
      <c r="S3289" s="1">
        <v>-1</v>
      </c>
      <c r="T3289" s="1">
        <v>-1</v>
      </c>
      <c r="U3289" s="1">
        <v>-1</v>
      </c>
      <c r="V3289" s="1">
        <v>-1</v>
      </c>
      <c r="W3289" s="1">
        <v>-1</v>
      </c>
      <c r="X3289" s="1">
        <v>-1</v>
      </c>
    </row>
    <row r="3290" spans="1:24">
      <c r="A3290" s="1" t="s">
        <v>3304</v>
      </c>
      <c r="B3290" s="2">
        <v>0.87861885936030604</v>
      </c>
      <c r="C3290" s="4">
        <v>18.7675767982137</v>
      </c>
      <c r="D3290" s="3">
        <v>-0.53351999999999999</v>
      </c>
      <c r="E3290" s="3">
        <v>1.5462</v>
      </c>
      <c r="F3290" s="1">
        <v>-1</v>
      </c>
      <c r="G3290" s="1">
        <v>0</v>
      </c>
      <c r="H3290" s="5">
        <v>3.24593531923194E-2</v>
      </c>
      <c r="I3290" s="5">
        <v>0.22166490919253901</v>
      </c>
      <c r="J3290" s="1">
        <v>-1</v>
      </c>
      <c r="K3290" s="1">
        <v>-1</v>
      </c>
      <c r="L3290" s="1">
        <v>-1</v>
      </c>
      <c r="M3290" s="1">
        <v>-1</v>
      </c>
      <c r="N3290" s="1">
        <v>-1</v>
      </c>
      <c r="O3290" s="1">
        <v>-1</v>
      </c>
      <c r="P3290" s="1">
        <v>-1</v>
      </c>
      <c r="Q3290" s="1">
        <v>-1</v>
      </c>
      <c r="R3290" s="1">
        <v>-1</v>
      </c>
      <c r="S3290" s="1">
        <v>-1</v>
      </c>
      <c r="T3290" s="1">
        <v>0</v>
      </c>
      <c r="U3290" s="1">
        <v>0</v>
      </c>
      <c r="V3290" s="1">
        <v>0</v>
      </c>
      <c r="W3290" s="1">
        <v>0</v>
      </c>
      <c r="X3290" s="1">
        <v>0</v>
      </c>
    </row>
    <row r="3291" spans="1:24">
      <c r="A3291" s="1" t="s">
        <v>3305</v>
      </c>
      <c r="B3291" s="2">
        <v>0.87857396648098096</v>
      </c>
      <c r="C3291" s="4">
        <v>2.9711704327148301</v>
      </c>
      <c r="D3291" s="3">
        <v>1.1568000000000001</v>
      </c>
      <c r="E3291" s="3">
        <v>4.9200000000000001E-2</v>
      </c>
      <c r="F3291" s="1">
        <v>1</v>
      </c>
      <c r="G3291" s="1">
        <v>0</v>
      </c>
      <c r="H3291" s="5">
        <v>5.2262248148794099E-2</v>
      </c>
      <c r="I3291" s="5">
        <v>0.17134638447947001</v>
      </c>
      <c r="J3291" s="1">
        <v>1</v>
      </c>
      <c r="K3291" s="1">
        <v>1</v>
      </c>
      <c r="L3291" s="1">
        <v>1</v>
      </c>
      <c r="M3291" s="1">
        <v>1</v>
      </c>
      <c r="N3291" s="1">
        <v>1</v>
      </c>
      <c r="O3291" s="1">
        <v>1</v>
      </c>
      <c r="P3291" s="1">
        <v>0</v>
      </c>
      <c r="Q3291" s="1">
        <v>1</v>
      </c>
      <c r="R3291" s="1">
        <v>1</v>
      </c>
      <c r="S3291" s="1">
        <v>0</v>
      </c>
      <c r="T3291" s="1">
        <v>0</v>
      </c>
      <c r="U3291" s="1">
        <v>0</v>
      </c>
      <c r="V3291" s="1">
        <v>0</v>
      </c>
      <c r="W3291" s="1">
        <v>0</v>
      </c>
      <c r="X3291" s="1">
        <v>0</v>
      </c>
    </row>
    <row r="3292" spans="1:24">
      <c r="A3292" s="1" t="s">
        <v>3306</v>
      </c>
      <c r="B3292" s="2">
        <v>0.87853524865750598</v>
      </c>
      <c r="C3292" s="4">
        <v>3.6552486715392201</v>
      </c>
      <c r="D3292" s="3">
        <v>0.53886000000000001</v>
      </c>
      <c r="E3292" s="3">
        <v>-7.7714000000000005E-2</v>
      </c>
      <c r="F3292" s="1">
        <v>1</v>
      </c>
      <c r="G3292" s="1">
        <v>0</v>
      </c>
      <c r="H3292" s="5">
        <v>3.2811108682623699E-2</v>
      </c>
      <c r="I3292" s="5">
        <v>0.44522179881016499</v>
      </c>
      <c r="J3292" s="1">
        <v>1</v>
      </c>
      <c r="K3292" s="1">
        <v>1</v>
      </c>
      <c r="L3292" s="1">
        <v>1</v>
      </c>
      <c r="M3292" s="1">
        <v>1</v>
      </c>
      <c r="N3292" s="1">
        <v>1</v>
      </c>
      <c r="O3292" s="1">
        <v>1</v>
      </c>
      <c r="P3292" s="1">
        <v>1</v>
      </c>
      <c r="Q3292" s="1">
        <v>1</v>
      </c>
      <c r="R3292" s="1">
        <v>1</v>
      </c>
      <c r="S3292" s="1">
        <v>1</v>
      </c>
      <c r="T3292" s="1">
        <v>0</v>
      </c>
      <c r="U3292" s="1">
        <v>0</v>
      </c>
      <c r="V3292" s="1">
        <v>0</v>
      </c>
      <c r="W3292" s="1">
        <v>0</v>
      </c>
      <c r="X3292" s="1">
        <v>0</v>
      </c>
    </row>
    <row r="3293" spans="1:24">
      <c r="A3293" s="1" t="s">
        <v>3307</v>
      </c>
      <c r="B3293" s="2">
        <v>0.87852142559574298</v>
      </c>
      <c r="C3293" s="4">
        <v>2.6839856275651002</v>
      </c>
      <c r="D3293" s="3">
        <v>0.57333999999999996</v>
      </c>
      <c r="E3293" s="3">
        <v>-3.3309999999999999E-2</v>
      </c>
      <c r="F3293" s="1">
        <v>1</v>
      </c>
      <c r="G3293" s="1">
        <v>-1</v>
      </c>
      <c r="H3293" s="5">
        <v>5.46451269952795E-2</v>
      </c>
      <c r="I3293" s="5">
        <v>7.0645668140985496E-2</v>
      </c>
      <c r="J3293" s="1">
        <v>1</v>
      </c>
      <c r="K3293" s="1">
        <v>1</v>
      </c>
      <c r="L3293" s="1">
        <v>1</v>
      </c>
      <c r="M3293" s="1">
        <v>1</v>
      </c>
      <c r="N3293" s="1">
        <v>1</v>
      </c>
      <c r="O3293" s="1">
        <v>1</v>
      </c>
      <c r="P3293" s="1">
        <v>-1</v>
      </c>
      <c r="Q3293" s="1">
        <v>-1</v>
      </c>
      <c r="R3293" s="1">
        <v>-1</v>
      </c>
      <c r="S3293" s="1">
        <v>-1</v>
      </c>
      <c r="T3293" s="1">
        <v>-1</v>
      </c>
      <c r="U3293" s="1">
        <v>-1</v>
      </c>
      <c r="V3293" s="1">
        <v>-1</v>
      </c>
      <c r="W3293" s="1">
        <v>-1</v>
      </c>
      <c r="X3293" s="1">
        <v>-1</v>
      </c>
    </row>
    <row r="3294" spans="1:24">
      <c r="A3294" s="1" t="s">
        <v>3308</v>
      </c>
      <c r="B3294" s="2">
        <v>0.87849586610594299</v>
      </c>
      <c r="C3294" s="4">
        <v>2.72253125129415</v>
      </c>
      <c r="D3294" s="3">
        <v>-0.61441000000000001</v>
      </c>
      <c r="E3294" s="3">
        <v>5.0633999999999998E-2</v>
      </c>
      <c r="F3294" s="1">
        <v>0</v>
      </c>
      <c r="G3294" s="1">
        <v>1</v>
      </c>
      <c r="H3294" s="5">
        <v>0.18161651963206699</v>
      </c>
      <c r="I3294" s="5">
        <v>4.7804782141122701E-2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1</v>
      </c>
      <c r="P3294" s="1">
        <v>1</v>
      </c>
      <c r="Q3294" s="1">
        <v>1</v>
      </c>
      <c r="R3294" s="1">
        <v>1</v>
      </c>
      <c r="S3294" s="1">
        <v>1</v>
      </c>
      <c r="T3294" s="1">
        <v>1</v>
      </c>
      <c r="U3294" s="1">
        <v>1</v>
      </c>
      <c r="V3294" s="1">
        <v>1</v>
      </c>
      <c r="W3294" s="1">
        <v>1</v>
      </c>
      <c r="X3294" s="1">
        <v>1</v>
      </c>
    </row>
    <row r="3295" spans="1:24">
      <c r="A3295" s="1" t="s">
        <v>3309</v>
      </c>
      <c r="B3295" s="2">
        <v>0.87844253363782099</v>
      </c>
      <c r="C3295" s="4">
        <v>12.729085788740701</v>
      </c>
      <c r="D3295" s="3">
        <v>-0.69176000000000004</v>
      </c>
      <c r="E3295" s="3">
        <v>0.70274000000000003</v>
      </c>
      <c r="F3295" s="1">
        <v>-1</v>
      </c>
      <c r="G3295" s="1">
        <v>0</v>
      </c>
      <c r="H3295" s="5">
        <v>3.2080841428827798E-2</v>
      </c>
      <c r="I3295" s="5">
        <v>0.23145207014404701</v>
      </c>
      <c r="J3295" s="1">
        <v>-1</v>
      </c>
      <c r="K3295" s="1">
        <v>-1</v>
      </c>
      <c r="L3295" s="1">
        <v>-1</v>
      </c>
      <c r="M3295" s="1">
        <v>-1</v>
      </c>
      <c r="N3295" s="1">
        <v>-1</v>
      </c>
      <c r="O3295" s="1">
        <v>-1</v>
      </c>
      <c r="P3295" s="1">
        <v>-1</v>
      </c>
      <c r="Q3295" s="1">
        <v>-1</v>
      </c>
      <c r="R3295" s="1">
        <v>-1</v>
      </c>
      <c r="S3295" s="1">
        <v>-1</v>
      </c>
      <c r="T3295" s="1">
        <v>0</v>
      </c>
      <c r="U3295" s="1">
        <v>0</v>
      </c>
      <c r="V3295" s="1">
        <v>0</v>
      </c>
      <c r="W3295" s="1">
        <v>0</v>
      </c>
      <c r="X3295" s="1">
        <v>0</v>
      </c>
    </row>
    <row r="3296" spans="1:24">
      <c r="A3296" s="1" t="s">
        <v>3310</v>
      </c>
      <c r="B3296" s="2">
        <v>0.87842022890974203</v>
      </c>
      <c r="C3296" s="4">
        <v>12.0389109601347</v>
      </c>
      <c r="D3296" s="3">
        <v>-0.31661</v>
      </c>
      <c r="E3296" s="3">
        <v>0.36431000000000002</v>
      </c>
      <c r="F3296" s="1">
        <v>-1</v>
      </c>
      <c r="G3296" s="1">
        <v>0</v>
      </c>
      <c r="H3296" s="5">
        <v>5.0485652740420502E-2</v>
      </c>
      <c r="I3296" s="5">
        <v>0.20790063289719399</v>
      </c>
      <c r="J3296" s="1">
        <v>-1</v>
      </c>
      <c r="K3296" s="1">
        <v>-1</v>
      </c>
      <c r="L3296" s="1">
        <v>-1</v>
      </c>
      <c r="M3296" s="1">
        <v>-1</v>
      </c>
      <c r="N3296" s="1">
        <v>-1</v>
      </c>
      <c r="O3296" s="1">
        <v>-1</v>
      </c>
      <c r="P3296" s="1">
        <v>-1</v>
      </c>
      <c r="Q3296" s="1">
        <v>-1</v>
      </c>
      <c r="R3296" s="1">
        <v>-1</v>
      </c>
      <c r="S3296" s="1">
        <v>-1</v>
      </c>
      <c r="T3296" s="1">
        <v>0</v>
      </c>
      <c r="U3296" s="1">
        <v>0</v>
      </c>
      <c r="V3296" s="1">
        <v>0</v>
      </c>
      <c r="W3296" s="1">
        <v>0</v>
      </c>
      <c r="X3296" s="1">
        <v>0</v>
      </c>
    </row>
    <row r="3297" spans="1:24">
      <c r="A3297" s="1" t="s">
        <v>3311</v>
      </c>
      <c r="B3297" s="2">
        <v>0.87841523453432602</v>
      </c>
      <c r="C3297" s="4">
        <v>3.4078949206986802</v>
      </c>
      <c r="D3297" s="3">
        <v>0.50431000000000004</v>
      </c>
      <c r="E3297" s="3">
        <v>-6.4989000000000005E-2</v>
      </c>
      <c r="F3297" s="1">
        <v>1</v>
      </c>
      <c r="G3297" s="1">
        <v>-1</v>
      </c>
      <c r="H3297" s="5">
        <v>3.9039551274265803E-2</v>
      </c>
      <c r="I3297" s="5">
        <v>5.1490498503664002E-2</v>
      </c>
      <c r="J3297" s="1">
        <v>1</v>
      </c>
      <c r="K3297" s="1">
        <v>1</v>
      </c>
      <c r="L3297" s="1">
        <v>1</v>
      </c>
      <c r="M3297" s="1">
        <v>1</v>
      </c>
      <c r="N3297" s="1">
        <v>1</v>
      </c>
      <c r="O3297" s="1">
        <v>-1</v>
      </c>
      <c r="P3297" s="1">
        <v>-1</v>
      </c>
      <c r="Q3297" s="1">
        <v>1</v>
      </c>
      <c r="R3297" s="1">
        <v>1</v>
      </c>
      <c r="S3297" s="1">
        <v>1</v>
      </c>
      <c r="T3297" s="1">
        <v>-1</v>
      </c>
      <c r="U3297" s="1">
        <v>-1</v>
      </c>
      <c r="V3297" s="1">
        <v>-1</v>
      </c>
      <c r="W3297" s="1">
        <v>-1</v>
      </c>
      <c r="X3297" s="1">
        <v>-1</v>
      </c>
    </row>
    <row r="3298" spans="1:24">
      <c r="A3298" s="1" t="s">
        <v>3312</v>
      </c>
      <c r="B3298" s="2">
        <v>0.87839981952982304</v>
      </c>
      <c r="C3298" s="4">
        <v>6.86208669783574</v>
      </c>
      <c r="D3298" s="3">
        <v>-0.38590999999999998</v>
      </c>
      <c r="E3298" s="3">
        <v>0.22597</v>
      </c>
      <c r="F3298" s="1">
        <v>-1</v>
      </c>
      <c r="G3298" s="1">
        <v>0</v>
      </c>
      <c r="H3298" s="5">
        <v>6.0071429506536697E-2</v>
      </c>
      <c r="I3298" s="5">
        <v>0.358397009570526</v>
      </c>
      <c r="J3298" s="1">
        <v>-1</v>
      </c>
      <c r="K3298" s="1">
        <v>-1</v>
      </c>
      <c r="L3298" s="1">
        <v>-1</v>
      </c>
      <c r="M3298" s="1">
        <v>-1</v>
      </c>
      <c r="N3298" s="1">
        <v>-1</v>
      </c>
      <c r="O3298" s="1">
        <v>-1</v>
      </c>
      <c r="P3298" s="1">
        <v>-1</v>
      </c>
      <c r="Q3298" s="1">
        <v>-1</v>
      </c>
      <c r="R3298" s="1">
        <v>-1</v>
      </c>
      <c r="S3298" s="1">
        <v>-1</v>
      </c>
      <c r="T3298" s="1">
        <v>0</v>
      </c>
      <c r="U3298" s="1">
        <v>0</v>
      </c>
      <c r="V3298" s="1">
        <v>0</v>
      </c>
      <c r="W3298" s="1">
        <v>0</v>
      </c>
      <c r="X3298" s="1">
        <v>0</v>
      </c>
    </row>
    <row r="3299" spans="1:24">
      <c r="A3299" s="1" t="s">
        <v>3313</v>
      </c>
      <c r="B3299" s="2">
        <v>0.87836383017915098</v>
      </c>
      <c r="C3299" s="6"/>
      <c r="D3299" s="3">
        <v>0.9224</v>
      </c>
      <c r="E3299" s="3">
        <v>-3.6465E-3</v>
      </c>
      <c r="F3299" s="1">
        <v>0</v>
      </c>
      <c r="G3299" s="1">
        <v>0</v>
      </c>
      <c r="H3299" s="5">
        <v>0.13612204520033699</v>
      </c>
      <c r="I3299" s="5">
        <v>0.35028200557532002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0</v>
      </c>
      <c r="V3299" s="1">
        <v>0</v>
      </c>
      <c r="W3299" s="1">
        <v>0</v>
      </c>
      <c r="X3299" s="1">
        <v>0</v>
      </c>
    </row>
    <row r="3300" spans="1:24">
      <c r="A3300" s="1" t="s">
        <v>3314</v>
      </c>
      <c r="B3300" s="2">
        <v>0.87832311846960598</v>
      </c>
      <c r="C3300" s="4" t="s">
        <v>30</v>
      </c>
      <c r="D3300" s="3">
        <v>-5.6104888821644799E-2</v>
      </c>
      <c r="E3300" s="3" t="s">
        <v>30</v>
      </c>
      <c r="F3300" s="1">
        <v>-1</v>
      </c>
      <c r="G3300" s="1" t="s">
        <v>30</v>
      </c>
      <c r="H3300" s="5">
        <v>1.5984117217428399E-7</v>
      </c>
      <c r="I3300" s="5" t="s">
        <v>30</v>
      </c>
      <c r="J3300" s="1">
        <v>-1</v>
      </c>
      <c r="K3300" s="1">
        <v>-1</v>
      </c>
      <c r="L3300" s="1">
        <v>-1</v>
      </c>
      <c r="M3300" s="1">
        <v>-1</v>
      </c>
      <c r="N3300" s="1">
        <v>-1</v>
      </c>
      <c r="O3300" s="1">
        <v>-1</v>
      </c>
      <c r="P3300" s="1">
        <v>-1</v>
      </c>
      <c r="Q3300" s="1">
        <v>-1</v>
      </c>
      <c r="R3300" s="1">
        <v>-1</v>
      </c>
      <c r="S3300" s="1">
        <v>-1</v>
      </c>
      <c r="T3300" s="1">
        <v>-1</v>
      </c>
      <c r="U3300" s="1">
        <v>-1</v>
      </c>
      <c r="V3300" s="1">
        <v>-1</v>
      </c>
      <c r="W3300" s="1">
        <v>-1</v>
      </c>
      <c r="X3300" s="1">
        <v>-1</v>
      </c>
    </row>
    <row r="3301" spans="1:24">
      <c r="A3301" s="1" t="s">
        <v>3315</v>
      </c>
      <c r="B3301" s="2">
        <v>0.87829970021391401</v>
      </c>
      <c r="C3301" s="4">
        <v>3.4094379425208201</v>
      </c>
      <c r="D3301" s="3">
        <v>-0.45778999999999997</v>
      </c>
      <c r="E3301" s="3">
        <v>6.7006999999999997E-2</v>
      </c>
      <c r="F3301" s="1">
        <v>-1</v>
      </c>
      <c r="G3301" s="1">
        <v>1</v>
      </c>
      <c r="H3301" s="5">
        <v>3.6246582922899701E-2</v>
      </c>
      <c r="I3301" s="5">
        <v>6.0900377718540399E-2</v>
      </c>
      <c r="J3301" s="1">
        <v>-1</v>
      </c>
      <c r="K3301" s="1">
        <v>-1</v>
      </c>
      <c r="L3301" s="1">
        <v>-1</v>
      </c>
      <c r="M3301" s="1">
        <v>-1</v>
      </c>
      <c r="N3301" s="1">
        <v>-1</v>
      </c>
      <c r="O3301" s="1">
        <v>1</v>
      </c>
      <c r="P3301" s="1">
        <v>-1</v>
      </c>
      <c r="Q3301" s="1">
        <v>-1</v>
      </c>
      <c r="R3301" s="1">
        <v>-1</v>
      </c>
      <c r="S3301" s="1">
        <v>-1</v>
      </c>
      <c r="T3301" s="1">
        <v>1</v>
      </c>
      <c r="U3301" s="1">
        <v>1</v>
      </c>
      <c r="V3301" s="1">
        <v>1</v>
      </c>
      <c r="W3301" s="1">
        <v>1</v>
      </c>
      <c r="X3301" s="1">
        <v>1</v>
      </c>
    </row>
    <row r="3302" spans="1:24">
      <c r="A3302" s="1" t="s">
        <v>3316</v>
      </c>
      <c r="B3302" s="2">
        <v>0.878086386023192</v>
      </c>
      <c r="C3302" s="4">
        <v>2.82660801761152</v>
      </c>
      <c r="D3302" s="3">
        <v>1.2522</v>
      </c>
      <c r="E3302" s="3">
        <v>-9.4047000000000006E-2</v>
      </c>
      <c r="F3302" s="1">
        <v>1</v>
      </c>
      <c r="G3302" s="1">
        <v>-1</v>
      </c>
      <c r="H3302" s="5">
        <v>4.0709910059602103E-2</v>
      </c>
      <c r="I3302" s="5">
        <v>6.4398404024553796E-2</v>
      </c>
      <c r="J3302" s="1">
        <v>1</v>
      </c>
      <c r="K3302" s="1">
        <v>1</v>
      </c>
      <c r="L3302" s="1">
        <v>1</v>
      </c>
      <c r="M3302" s="1">
        <v>1</v>
      </c>
      <c r="N3302" s="1">
        <v>1</v>
      </c>
      <c r="O3302" s="1">
        <v>1</v>
      </c>
      <c r="P3302" s="1">
        <v>-1</v>
      </c>
      <c r="Q3302" s="1">
        <v>-1</v>
      </c>
      <c r="R3302" s="1">
        <v>-1</v>
      </c>
      <c r="S3302" s="1">
        <v>1</v>
      </c>
      <c r="T3302" s="1">
        <v>-1</v>
      </c>
      <c r="U3302" s="1">
        <v>-1</v>
      </c>
      <c r="V3302" s="1">
        <v>-1</v>
      </c>
      <c r="W3302" s="1">
        <v>-1</v>
      </c>
      <c r="X3302" s="1">
        <v>-1</v>
      </c>
    </row>
    <row r="3303" spans="1:24">
      <c r="A3303" s="1" t="s">
        <v>3317</v>
      </c>
      <c r="B3303" s="2">
        <v>0.87806173561240897</v>
      </c>
      <c r="C3303" s="4">
        <v>2.8914069339542001</v>
      </c>
      <c r="D3303" s="3">
        <v>0.61348000000000003</v>
      </c>
      <c r="E3303" s="3">
        <v>-7.5234999999999996E-2</v>
      </c>
      <c r="F3303" s="1">
        <v>1</v>
      </c>
      <c r="G3303" s="1">
        <v>-1</v>
      </c>
      <c r="H3303" s="5">
        <v>3.6743980582771001E-2</v>
      </c>
      <c r="I3303" s="5">
        <v>6.2302411851681401E-2</v>
      </c>
      <c r="J3303" s="1">
        <v>1</v>
      </c>
      <c r="K3303" s="1">
        <v>1</v>
      </c>
      <c r="L3303" s="1">
        <v>1</v>
      </c>
      <c r="M3303" s="1">
        <v>1</v>
      </c>
      <c r="N3303" s="1">
        <v>1</v>
      </c>
      <c r="O3303" s="1">
        <v>1</v>
      </c>
      <c r="P3303" s="1">
        <v>1</v>
      </c>
      <c r="Q3303" s="1">
        <v>1</v>
      </c>
      <c r="R3303" s="1">
        <v>1</v>
      </c>
      <c r="S3303" s="1">
        <v>-1</v>
      </c>
      <c r="T3303" s="1">
        <v>-1</v>
      </c>
      <c r="U3303" s="1">
        <v>-1</v>
      </c>
      <c r="V3303" s="1">
        <v>-1</v>
      </c>
      <c r="W3303" s="1">
        <v>-1</v>
      </c>
      <c r="X3303" s="1">
        <v>-1</v>
      </c>
    </row>
    <row r="3304" spans="1:24">
      <c r="A3304" s="1" t="s">
        <v>3318</v>
      </c>
      <c r="B3304" s="2">
        <v>0.87795424277919898</v>
      </c>
      <c r="C3304" s="4" t="s">
        <v>30</v>
      </c>
      <c r="D3304" s="3">
        <v>5.6032022021267898E-2</v>
      </c>
      <c r="E3304" s="3" t="s">
        <v>30</v>
      </c>
      <c r="F3304" s="1">
        <v>1</v>
      </c>
      <c r="G3304" s="1" t="s">
        <v>30</v>
      </c>
      <c r="H3304" s="5">
        <v>1.63044201026837E-7</v>
      </c>
      <c r="I3304" s="5" t="s">
        <v>30</v>
      </c>
      <c r="J3304" s="1">
        <v>1</v>
      </c>
      <c r="K3304" s="1">
        <v>1</v>
      </c>
      <c r="L3304" s="1">
        <v>1</v>
      </c>
      <c r="M3304" s="1">
        <v>1</v>
      </c>
      <c r="N3304" s="1">
        <v>1</v>
      </c>
      <c r="O3304" s="1">
        <v>1</v>
      </c>
      <c r="P3304" s="1">
        <v>1</v>
      </c>
      <c r="Q3304" s="1">
        <v>1</v>
      </c>
      <c r="R3304" s="1">
        <v>1</v>
      </c>
      <c r="S3304" s="1">
        <v>1</v>
      </c>
      <c r="T3304" s="1">
        <v>1</v>
      </c>
      <c r="U3304" s="1">
        <v>1</v>
      </c>
      <c r="V3304" s="1">
        <v>1</v>
      </c>
      <c r="W3304" s="1">
        <v>1</v>
      </c>
      <c r="X3304" s="1">
        <v>1</v>
      </c>
    </row>
    <row r="3305" spans="1:24">
      <c r="A3305" s="1" t="s">
        <v>3319</v>
      </c>
      <c r="B3305" s="2">
        <v>0.87795042345955698</v>
      </c>
      <c r="C3305" s="4">
        <v>3.93017682588059</v>
      </c>
      <c r="D3305" s="3">
        <v>0.25690000000000002</v>
      </c>
      <c r="E3305" s="3">
        <v>-0.10981</v>
      </c>
      <c r="F3305" s="1">
        <v>1</v>
      </c>
      <c r="G3305" s="1">
        <v>0</v>
      </c>
      <c r="H3305" s="5">
        <v>7.76435179225793E-2</v>
      </c>
      <c r="I3305" s="5">
        <v>0.41639623015114202</v>
      </c>
      <c r="J3305" s="1">
        <v>1</v>
      </c>
      <c r="K3305" s="1">
        <v>1</v>
      </c>
      <c r="L3305" s="1">
        <v>1</v>
      </c>
      <c r="M3305" s="1">
        <v>1</v>
      </c>
      <c r="N3305" s="1">
        <v>1</v>
      </c>
      <c r="O3305" s="1">
        <v>1</v>
      </c>
      <c r="P3305" s="1">
        <v>1</v>
      </c>
      <c r="Q3305" s="1">
        <v>1</v>
      </c>
      <c r="R3305" s="1">
        <v>1</v>
      </c>
      <c r="S3305" s="1">
        <v>1</v>
      </c>
      <c r="T3305" s="1">
        <v>0</v>
      </c>
      <c r="U3305" s="1">
        <v>0</v>
      </c>
      <c r="V3305" s="1">
        <v>0</v>
      </c>
      <c r="W3305" s="1">
        <v>0</v>
      </c>
      <c r="X3305" s="1">
        <v>0</v>
      </c>
    </row>
    <row r="3306" spans="1:24">
      <c r="A3306" s="1" t="s">
        <v>3320</v>
      </c>
      <c r="B3306" s="2">
        <v>0.87791647475400203</v>
      </c>
      <c r="C3306" s="6"/>
      <c r="D3306" s="3">
        <v>-0.33598</v>
      </c>
      <c r="E3306" s="3">
        <v>0.22675999999999999</v>
      </c>
      <c r="F3306" s="1">
        <v>0</v>
      </c>
      <c r="G3306" s="1">
        <v>0</v>
      </c>
      <c r="H3306" s="5">
        <v>0.123198289695159</v>
      </c>
      <c r="I3306" s="5">
        <v>0.43553127966212402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0</v>
      </c>
      <c r="W3306" s="1">
        <v>0</v>
      </c>
      <c r="X3306" s="1">
        <v>0</v>
      </c>
    </row>
    <row r="3307" spans="1:24">
      <c r="A3307" s="1" t="s">
        <v>3321</v>
      </c>
      <c r="B3307" s="2">
        <v>0.87789343695756294</v>
      </c>
      <c r="C3307" s="4">
        <v>2.68769205656865</v>
      </c>
      <c r="D3307" s="3">
        <v>1.1235999999999999</v>
      </c>
      <c r="E3307" s="3">
        <v>5.8167999999999996E-3</v>
      </c>
      <c r="F3307" s="1">
        <v>1</v>
      </c>
      <c r="G3307" s="1">
        <v>0</v>
      </c>
      <c r="H3307" s="5">
        <v>4.3403083965452699E-2</v>
      </c>
      <c r="I3307" s="5">
        <v>0.418802596248879</v>
      </c>
      <c r="J3307" s="1">
        <v>1</v>
      </c>
      <c r="K3307" s="1">
        <v>1</v>
      </c>
      <c r="L3307" s="1">
        <v>1</v>
      </c>
      <c r="M3307" s="1">
        <v>1</v>
      </c>
      <c r="N3307" s="1">
        <v>1</v>
      </c>
      <c r="O3307" s="1">
        <v>1</v>
      </c>
      <c r="P3307" s="1">
        <v>0</v>
      </c>
      <c r="Q3307" s="1">
        <v>1</v>
      </c>
      <c r="R3307" s="1">
        <v>0</v>
      </c>
      <c r="S3307" s="1">
        <v>1</v>
      </c>
      <c r="T3307" s="1">
        <v>0</v>
      </c>
      <c r="U3307" s="1">
        <v>0</v>
      </c>
      <c r="V3307" s="1">
        <v>0</v>
      </c>
      <c r="W3307" s="1">
        <v>0</v>
      </c>
      <c r="X3307" s="1">
        <v>0</v>
      </c>
    </row>
    <row r="3308" spans="1:24">
      <c r="A3308" s="1" t="s">
        <v>3322</v>
      </c>
      <c r="B3308" s="2">
        <v>0.87784844016706498</v>
      </c>
      <c r="C3308" s="4" t="s">
        <v>30</v>
      </c>
      <c r="D3308" s="3">
        <v>5.8007895835422603E-2</v>
      </c>
      <c r="E3308" s="3" t="s">
        <v>30</v>
      </c>
      <c r="F3308" s="1">
        <v>1</v>
      </c>
      <c r="G3308" s="1" t="s">
        <v>30</v>
      </c>
      <c r="H3308" s="5">
        <v>1.6397289983869299E-7</v>
      </c>
      <c r="I3308" s="5" t="s">
        <v>30</v>
      </c>
      <c r="J3308" s="1">
        <v>1</v>
      </c>
      <c r="K3308" s="1">
        <v>1</v>
      </c>
      <c r="L3308" s="1">
        <v>1</v>
      </c>
      <c r="M3308" s="1">
        <v>1</v>
      </c>
      <c r="N3308" s="1">
        <v>1</v>
      </c>
      <c r="O3308" s="1">
        <v>1</v>
      </c>
      <c r="P3308" s="1">
        <v>1</v>
      </c>
      <c r="Q3308" s="1">
        <v>1</v>
      </c>
      <c r="R3308" s="1">
        <v>1</v>
      </c>
      <c r="S3308" s="1">
        <v>1</v>
      </c>
      <c r="T3308" s="1">
        <v>1</v>
      </c>
      <c r="U3308" s="1">
        <v>1</v>
      </c>
      <c r="V3308" s="1">
        <v>1</v>
      </c>
      <c r="W3308" s="1">
        <v>1</v>
      </c>
      <c r="X3308" s="1">
        <v>1</v>
      </c>
    </row>
    <row r="3309" spans="1:24">
      <c r="A3309" s="1" t="s">
        <v>3323</v>
      </c>
      <c r="B3309" s="2">
        <v>0.87782306660921405</v>
      </c>
      <c r="C3309" s="4" t="s">
        <v>30</v>
      </c>
      <c r="D3309" s="3">
        <v>0.10728460241829001</v>
      </c>
      <c r="E3309" s="3" t="s">
        <v>30</v>
      </c>
      <c r="F3309" s="1">
        <v>1</v>
      </c>
      <c r="G3309" s="1" t="s">
        <v>30</v>
      </c>
      <c r="H3309" s="5">
        <v>1.64196286488682E-7</v>
      </c>
      <c r="I3309" s="5" t="s">
        <v>30</v>
      </c>
      <c r="J3309" s="1">
        <v>1</v>
      </c>
      <c r="K3309" s="1">
        <v>1</v>
      </c>
      <c r="L3309" s="1">
        <v>1</v>
      </c>
      <c r="M3309" s="1">
        <v>1</v>
      </c>
      <c r="N3309" s="1">
        <v>1</v>
      </c>
      <c r="O3309" s="1">
        <v>1</v>
      </c>
      <c r="P3309" s="1">
        <v>1</v>
      </c>
      <c r="Q3309" s="1">
        <v>1</v>
      </c>
      <c r="R3309" s="1">
        <v>1</v>
      </c>
      <c r="S3309" s="1">
        <v>1</v>
      </c>
      <c r="T3309" s="1">
        <v>1</v>
      </c>
      <c r="U3309" s="1">
        <v>1</v>
      </c>
      <c r="V3309" s="1">
        <v>1</v>
      </c>
      <c r="W3309" s="1">
        <v>1</v>
      </c>
      <c r="X3309" s="1">
        <v>1</v>
      </c>
    </row>
    <row r="3310" spans="1:24">
      <c r="A3310" s="1" t="s">
        <v>3324</v>
      </c>
      <c r="B3310" s="2">
        <v>0.87773004995414805</v>
      </c>
      <c r="C3310" s="4" t="s">
        <v>30</v>
      </c>
      <c r="D3310" s="3">
        <v>0.14050067206776501</v>
      </c>
      <c r="E3310" s="3" t="s">
        <v>30</v>
      </c>
      <c r="F3310" s="1">
        <v>1</v>
      </c>
      <c r="G3310" s="1" t="s">
        <v>30</v>
      </c>
      <c r="H3310" s="5">
        <v>1.65017407962076E-7</v>
      </c>
      <c r="I3310" s="5" t="s">
        <v>30</v>
      </c>
      <c r="J3310" s="1">
        <v>1</v>
      </c>
      <c r="K3310" s="1">
        <v>1</v>
      </c>
      <c r="L3310" s="1">
        <v>1</v>
      </c>
      <c r="M3310" s="1">
        <v>1</v>
      </c>
      <c r="N3310" s="1">
        <v>1</v>
      </c>
      <c r="O3310" s="1">
        <v>1</v>
      </c>
      <c r="P3310" s="1">
        <v>1</v>
      </c>
      <c r="Q3310" s="1">
        <v>1</v>
      </c>
      <c r="R3310" s="1">
        <v>1</v>
      </c>
      <c r="S3310" s="1">
        <v>1</v>
      </c>
      <c r="T3310" s="1">
        <v>1</v>
      </c>
      <c r="U3310" s="1">
        <v>1</v>
      </c>
      <c r="V3310" s="1">
        <v>1</v>
      </c>
      <c r="W3310" s="1">
        <v>1</v>
      </c>
      <c r="X3310" s="1">
        <v>1</v>
      </c>
    </row>
    <row r="3311" spans="1:24">
      <c r="A3311" s="1" t="s">
        <v>3325</v>
      </c>
      <c r="B3311" s="2">
        <v>0.87770381289406596</v>
      </c>
      <c r="C3311" s="4">
        <v>8.9946405597795405</v>
      </c>
      <c r="D3311" s="3">
        <v>-2.2814000000000001</v>
      </c>
      <c r="E3311" s="3">
        <v>0.84103000000000006</v>
      </c>
      <c r="F3311" s="1">
        <v>-1</v>
      </c>
      <c r="G3311" s="1">
        <v>0</v>
      </c>
      <c r="H3311" s="5">
        <v>3.7143937041155102E-2</v>
      </c>
      <c r="I3311" s="5">
        <v>0.392308770752608</v>
      </c>
      <c r="J3311" s="1">
        <v>-1</v>
      </c>
      <c r="K3311" s="1">
        <v>-1</v>
      </c>
      <c r="L3311" s="1">
        <v>-1</v>
      </c>
      <c r="M3311" s="1">
        <v>-1</v>
      </c>
      <c r="N3311" s="1">
        <v>-1</v>
      </c>
      <c r="O3311" s="1">
        <v>-1</v>
      </c>
      <c r="P3311" s="1">
        <v>-1</v>
      </c>
      <c r="Q3311" s="1">
        <v>-1</v>
      </c>
      <c r="R3311" s="1">
        <v>-1</v>
      </c>
      <c r="S3311" s="1">
        <v>-1</v>
      </c>
      <c r="T3311" s="1">
        <v>0</v>
      </c>
      <c r="U3311" s="1">
        <v>0</v>
      </c>
      <c r="V3311" s="1">
        <v>0</v>
      </c>
      <c r="W3311" s="1">
        <v>0</v>
      </c>
      <c r="X3311" s="1">
        <v>0</v>
      </c>
    </row>
    <row r="3312" spans="1:24">
      <c r="A3312" s="1" t="s">
        <v>3326</v>
      </c>
      <c r="B3312" s="2">
        <v>0.87768308455957</v>
      </c>
      <c r="C3312" s="4">
        <v>2.7968970437442802</v>
      </c>
      <c r="D3312" s="3">
        <v>-0.74812000000000001</v>
      </c>
      <c r="E3312" s="3">
        <v>5.4503999999999997E-2</v>
      </c>
      <c r="F3312" s="1">
        <v>-1</v>
      </c>
      <c r="G3312" s="1">
        <v>1</v>
      </c>
      <c r="H3312" s="5">
        <v>5.2832151453022003E-2</v>
      </c>
      <c r="I3312" s="5">
        <v>6.20661227691994E-2</v>
      </c>
      <c r="J3312" s="1">
        <v>-1</v>
      </c>
      <c r="K3312" s="1">
        <v>-1</v>
      </c>
      <c r="L3312" s="1">
        <v>-1</v>
      </c>
      <c r="M3312" s="1">
        <v>-1</v>
      </c>
      <c r="N3312" s="1">
        <v>-1</v>
      </c>
      <c r="O3312" s="1">
        <v>1</v>
      </c>
      <c r="P3312" s="1">
        <v>1</v>
      </c>
      <c r="Q3312" s="1">
        <v>1</v>
      </c>
      <c r="R3312" s="1">
        <v>-1</v>
      </c>
      <c r="S3312" s="1">
        <v>1</v>
      </c>
      <c r="T3312" s="1">
        <v>1</v>
      </c>
      <c r="U3312" s="1">
        <v>1</v>
      </c>
      <c r="V3312" s="1">
        <v>1</v>
      </c>
      <c r="W3312" s="1">
        <v>1</v>
      </c>
      <c r="X3312" s="1">
        <v>1</v>
      </c>
    </row>
    <row r="3313" spans="1:24">
      <c r="A3313" s="1" t="s">
        <v>3327</v>
      </c>
      <c r="B3313" s="2">
        <v>0.87764251916178704</v>
      </c>
      <c r="C3313" s="4">
        <v>2.7877579120567901</v>
      </c>
      <c r="D3313" s="3">
        <v>-0.94211999999999996</v>
      </c>
      <c r="E3313" s="3">
        <v>-5.7297000000000001E-2</v>
      </c>
      <c r="F3313" s="1">
        <v>-1</v>
      </c>
      <c r="G3313" s="1">
        <v>0</v>
      </c>
      <c r="H3313" s="5">
        <v>5.4901770121197499E-2</v>
      </c>
      <c r="I3313" s="5">
        <v>0.130760457939989</v>
      </c>
      <c r="J3313" s="1">
        <v>-1</v>
      </c>
      <c r="K3313" s="1">
        <v>-1</v>
      </c>
      <c r="L3313" s="1">
        <v>-1</v>
      </c>
      <c r="M3313" s="1">
        <v>-1</v>
      </c>
      <c r="N3313" s="1">
        <v>-1</v>
      </c>
      <c r="O3313" s="1">
        <v>-1</v>
      </c>
      <c r="P3313" s="1">
        <v>-1</v>
      </c>
      <c r="Q3313" s="1">
        <v>0</v>
      </c>
      <c r="R3313" s="1">
        <v>0</v>
      </c>
      <c r="S3313" s="1">
        <v>-1</v>
      </c>
      <c r="T3313" s="1">
        <v>0</v>
      </c>
      <c r="U3313" s="1">
        <v>0</v>
      </c>
      <c r="V3313" s="1">
        <v>0</v>
      </c>
      <c r="W3313" s="1">
        <v>0</v>
      </c>
      <c r="X3313" s="1">
        <v>0</v>
      </c>
    </row>
    <row r="3314" spans="1:24">
      <c r="A3314" s="1" t="s">
        <v>3328</v>
      </c>
      <c r="B3314" s="2">
        <v>0.87763776351323197</v>
      </c>
      <c r="C3314" s="4" t="s">
        <v>30</v>
      </c>
      <c r="D3314" s="3">
        <v>9.8077375314419193E-2</v>
      </c>
      <c r="E3314" s="3" t="s">
        <v>30</v>
      </c>
      <c r="F3314" s="1">
        <v>1</v>
      </c>
      <c r="G3314" s="1" t="s">
        <v>30</v>
      </c>
      <c r="H3314" s="5">
        <v>1.65835525434219E-7</v>
      </c>
      <c r="I3314" s="5" t="s">
        <v>30</v>
      </c>
      <c r="J3314" s="1">
        <v>1</v>
      </c>
      <c r="K3314" s="1">
        <v>1</v>
      </c>
      <c r="L3314" s="1">
        <v>1</v>
      </c>
      <c r="M3314" s="1">
        <v>1</v>
      </c>
      <c r="N3314" s="1">
        <v>1</v>
      </c>
      <c r="O3314" s="1">
        <v>1</v>
      </c>
      <c r="P3314" s="1">
        <v>1</v>
      </c>
      <c r="Q3314" s="1">
        <v>1</v>
      </c>
      <c r="R3314" s="1">
        <v>1</v>
      </c>
      <c r="S3314" s="1">
        <v>1</v>
      </c>
      <c r="T3314" s="1">
        <v>1</v>
      </c>
      <c r="U3314" s="1">
        <v>1</v>
      </c>
      <c r="V3314" s="1">
        <v>1</v>
      </c>
      <c r="W3314" s="1">
        <v>1</v>
      </c>
      <c r="X3314" s="1">
        <v>1</v>
      </c>
    </row>
    <row r="3315" spans="1:24">
      <c r="A3315" s="1" t="s">
        <v>3329</v>
      </c>
      <c r="B3315" s="2">
        <v>0.87763329110312605</v>
      </c>
      <c r="C3315" s="4">
        <v>3.9242385906791202</v>
      </c>
      <c r="D3315" s="3">
        <v>-0.45195999999999997</v>
      </c>
      <c r="E3315" s="3">
        <v>0.11219</v>
      </c>
      <c r="F3315" s="1">
        <v>-1</v>
      </c>
      <c r="G3315" s="1">
        <v>0</v>
      </c>
      <c r="H3315" s="5">
        <v>4.3450187766284398E-2</v>
      </c>
      <c r="I3315" s="5">
        <v>0.43649703781149202</v>
      </c>
      <c r="J3315" s="1">
        <v>-1</v>
      </c>
      <c r="K3315" s="1">
        <v>-1</v>
      </c>
      <c r="L3315" s="1">
        <v>-1</v>
      </c>
      <c r="M3315" s="1">
        <v>-1</v>
      </c>
      <c r="N3315" s="1">
        <v>-1</v>
      </c>
      <c r="O3315" s="1">
        <v>-1</v>
      </c>
      <c r="P3315" s="1">
        <v>-1</v>
      </c>
      <c r="Q3315" s="1">
        <v>-1</v>
      </c>
      <c r="R3315" s="1">
        <v>-1</v>
      </c>
      <c r="S3315" s="1">
        <v>-1</v>
      </c>
      <c r="T3315" s="1">
        <v>0</v>
      </c>
      <c r="U3315" s="1">
        <v>0</v>
      </c>
      <c r="V3315" s="1">
        <v>0</v>
      </c>
      <c r="W3315" s="1">
        <v>0</v>
      </c>
      <c r="X3315" s="1">
        <v>0</v>
      </c>
    </row>
    <row r="3316" spans="1:24">
      <c r="A3316" s="1" t="s">
        <v>3330</v>
      </c>
      <c r="B3316" s="2">
        <v>0.87756862466256302</v>
      </c>
      <c r="C3316" s="4">
        <v>9.0404668699239092</v>
      </c>
      <c r="D3316" s="3">
        <v>-0.47545999999999999</v>
      </c>
      <c r="E3316" s="3">
        <v>0.30562</v>
      </c>
      <c r="F3316" s="1">
        <v>-1</v>
      </c>
      <c r="G3316" s="1">
        <v>0</v>
      </c>
      <c r="H3316" s="5">
        <v>4.0973616223655002E-2</v>
      </c>
      <c r="I3316" s="5">
        <v>0.26636351917171802</v>
      </c>
      <c r="J3316" s="1">
        <v>-1</v>
      </c>
      <c r="K3316" s="1">
        <v>-1</v>
      </c>
      <c r="L3316" s="1">
        <v>-1</v>
      </c>
      <c r="M3316" s="1">
        <v>-1</v>
      </c>
      <c r="N3316" s="1">
        <v>-1</v>
      </c>
      <c r="O3316" s="1">
        <v>-1</v>
      </c>
      <c r="P3316" s="1">
        <v>-1</v>
      </c>
      <c r="Q3316" s="1">
        <v>-1</v>
      </c>
      <c r="R3316" s="1">
        <v>-1</v>
      </c>
      <c r="S3316" s="1">
        <v>-1</v>
      </c>
      <c r="T3316" s="1">
        <v>0</v>
      </c>
      <c r="U3316" s="1">
        <v>0</v>
      </c>
      <c r="V3316" s="1">
        <v>0</v>
      </c>
      <c r="W3316" s="1">
        <v>0</v>
      </c>
      <c r="X3316" s="1">
        <v>0</v>
      </c>
    </row>
    <row r="3317" spans="1:24">
      <c r="A3317" s="1" t="s">
        <v>3331</v>
      </c>
      <c r="B3317" s="2">
        <v>0.87743842398532401</v>
      </c>
      <c r="C3317" s="4">
        <v>7.9244210704937501</v>
      </c>
      <c r="D3317" s="3">
        <v>-0.79235999999999995</v>
      </c>
      <c r="E3317" s="3">
        <v>0.36259000000000002</v>
      </c>
      <c r="F3317" s="1">
        <v>-1</v>
      </c>
      <c r="G3317" s="1">
        <v>0</v>
      </c>
      <c r="H3317" s="5">
        <v>3.2428376264820598E-2</v>
      </c>
      <c r="I3317" s="5">
        <v>0.35404261906749002</v>
      </c>
      <c r="J3317" s="1">
        <v>-1</v>
      </c>
      <c r="K3317" s="1">
        <v>-1</v>
      </c>
      <c r="L3317" s="1">
        <v>-1</v>
      </c>
      <c r="M3317" s="1">
        <v>-1</v>
      </c>
      <c r="N3317" s="1">
        <v>-1</v>
      </c>
      <c r="O3317" s="1">
        <v>-1</v>
      </c>
      <c r="P3317" s="1">
        <v>-1</v>
      </c>
      <c r="Q3317" s="1">
        <v>-1</v>
      </c>
      <c r="R3317" s="1">
        <v>-1</v>
      </c>
      <c r="S3317" s="1">
        <v>-1</v>
      </c>
      <c r="T3317" s="1">
        <v>0</v>
      </c>
      <c r="U3317" s="1">
        <v>0</v>
      </c>
      <c r="V3317" s="1">
        <v>0</v>
      </c>
      <c r="W3317" s="1">
        <v>0</v>
      </c>
      <c r="X3317" s="1">
        <v>0</v>
      </c>
    </row>
    <row r="3318" spans="1:24">
      <c r="A3318" s="1" t="s">
        <v>3332</v>
      </c>
      <c r="B3318" s="2">
        <v>0.87739059444705103</v>
      </c>
      <c r="C3318" s="4">
        <v>3.5179412667241601</v>
      </c>
      <c r="D3318" s="3">
        <v>-0.40295999999999998</v>
      </c>
      <c r="E3318" s="3">
        <v>0.14004</v>
      </c>
      <c r="F3318" s="1">
        <v>-1</v>
      </c>
      <c r="G3318" s="1">
        <v>1</v>
      </c>
      <c r="H3318" s="5">
        <v>7.1912273171564997E-2</v>
      </c>
      <c r="I3318" s="5">
        <v>5.0086234096756298E-2</v>
      </c>
      <c r="J3318" s="1">
        <v>-1</v>
      </c>
      <c r="K3318" s="1">
        <v>-1</v>
      </c>
      <c r="L3318" s="1">
        <v>-1</v>
      </c>
      <c r="M3318" s="1">
        <v>-1</v>
      </c>
      <c r="N3318" s="1">
        <v>-1</v>
      </c>
      <c r="O3318" s="1">
        <v>1</v>
      </c>
      <c r="P3318" s="1">
        <v>-1</v>
      </c>
      <c r="Q3318" s="1">
        <v>-1</v>
      </c>
      <c r="R3318" s="1">
        <v>-1</v>
      </c>
      <c r="S3318" s="1">
        <v>-1</v>
      </c>
      <c r="T3318" s="1">
        <v>1</v>
      </c>
      <c r="U3318" s="1">
        <v>1</v>
      </c>
      <c r="V3318" s="1">
        <v>1</v>
      </c>
      <c r="W3318" s="1">
        <v>1</v>
      </c>
      <c r="X3318" s="1">
        <v>1</v>
      </c>
    </row>
    <row r="3319" spans="1:24">
      <c r="A3319" s="1" t="s">
        <v>3333</v>
      </c>
      <c r="B3319" s="2">
        <v>0.87738098083148497</v>
      </c>
      <c r="C3319" s="4">
        <v>2.7128274011669</v>
      </c>
      <c r="D3319" s="3">
        <v>-0.27642</v>
      </c>
      <c r="E3319" s="3">
        <v>6.9283999999999998E-2</v>
      </c>
      <c r="F3319" s="1">
        <v>0</v>
      </c>
      <c r="G3319" s="1">
        <v>1</v>
      </c>
      <c r="H3319" s="5">
        <v>0.103341101819052</v>
      </c>
      <c r="I3319" s="5">
        <v>3.30856898426257E-2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1</v>
      </c>
      <c r="P3319" s="1">
        <v>1</v>
      </c>
      <c r="Q3319" s="1">
        <v>0</v>
      </c>
      <c r="R3319" s="1">
        <v>1</v>
      </c>
      <c r="S3319" s="1">
        <v>1</v>
      </c>
      <c r="T3319" s="1">
        <v>1</v>
      </c>
      <c r="U3319" s="1">
        <v>1</v>
      </c>
      <c r="V3319" s="1">
        <v>1</v>
      </c>
      <c r="W3319" s="1">
        <v>1</v>
      </c>
      <c r="X3319" s="1">
        <v>1</v>
      </c>
    </row>
    <row r="3320" spans="1:24">
      <c r="A3320" s="1" t="s">
        <v>3334</v>
      </c>
      <c r="B3320" s="2">
        <v>0.87732228760694098</v>
      </c>
      <c r="C3320" s="4" t="s">
        <v>30</v>
      </c>
      <c r="D3320" s="3">
        <v>0.18212063857184199</v>
      </c>
      <c r="E3320" s="3" t="s">
        <v>30</v>
      </c>
      <c r="F3320" s="1">
        <v>1</v>
      </c>
      <c r="G3320" s="1" t="s">
        <v>30</v>
      </c>
      <c r="H3320" s="5">
        <v>1.68658267993396E-7</v>
      </c>
      <c r="I3320" s="5" t="s">
        <v>30</v>
      </c>
      <c r="J3320" s="1">
        <v>1</v>
      </c>
      <c r="K3320" s="1">
        <v>1</v>
      </c>
      <c r="L3320" s="1">
        <v>1</v>
      </c>
      <c r="M3320" s="1">
        <v>1</v>
      </c>
      <c r="N3320" s="1">
        <v>1</v>
      </c>
      <c r="O3320" s="1">
        <v>1</v>
      </c>
      <c r="P3320" s="1">
        <v>1</v>
      </c>
      <c r="Q3320" s="1">
        <v>1</v>
      </c>
      <c r="R3320" s="1">
        <v>1</v>
      </c>
      <c r="S3320" s="1">
        <v>1</v>
      </c>
      <c r="T3320" s="1">
        <v>1</v>
      </c>
      <c r="U3320" s="1">
        <v>1</v>
      </c>
      <c r="V3320" s="1">
        <v>1</v>
      </c>
      <c r="W3320" s="1">
        <v>1</v>
      </c>
      <c r="X3320" s="1">
        <v>1</v>
      </c>
    </row>
    <row r="3321" spans="1:24">
      <c r="A3321" s="1" t="s">
        <v>3335</v>
      </c>
      <c r="B3321" s="2">
        <v>0.87724155085467403</v>
      </c>
      <c r="C3321" s="4">
        <v>10.999704881974001</v>
      </c>
      <c r="D3321" s="3">
        <v>-0.92995000000000005</v>
      </c>
      <c r="E3321" s="3">
        <v>0.78256000000000003</v>
      </c>
      <c r="F3321" s="1">
        <v>-1</v>
      </c>
      <c r="G3321" s="1">
        <v>0</v>
      </c>
      <c r="H3321" s="5">
        <v>3.5639207120874601E-2</v>
      </c>
      <c r="I3321" s="5">
        <v>0.21741223932749701</v>
      </c>
      <c r="J3321" s="1">
        <v>-1</v>
      </c>
      <c r="K3321" s="1">
        <v>-1</v>
      </c>
      <c r="L3321" s="1">
        <v>-1</v>
      </c>
      <c r="M3321" s="1">
        <v>-1</v>
      </c>
      <c r="N3321" s="1">
        <v>-1</v>
      </c>
      <c r="O3321" s="1">
        <v>-1</v>
      </c>
      <c r="P3321" s="1">
        <v>-1</v>
      </c>
      <c r="Q3321" s="1">
        <v>-1</v>
      </c>
      <c r="R3321" s="1">
        <v>-1</v>
      </c>
      <c r="S3321" s="1">
        <v>-1</v>
      </c>
      <c r="T3321" s="1">
        <v>0</v>
      </c>
      <c r="U3321" s="1">
        <v>0</v>
      </c>
      <c r="V3321" s="1">
        <v>0</v>
      </c>
      <c r="W3321" s="1">
        <v>0</v>
      </c>
      <c r="X3321" s="1">
        <v>0</v>
      </c>
    </row>
    <row r="3322" spans="1:24">
      <c r="A3322" s="1" t="s">
        <v>3336</v>
      </c>
      <c r="B3322" s="2">
        <v>0.87723855783750904</v>
      </c>
      <c r="C3322" s="4">
        <v>14.8757315618493</v>
      </c>
      <c r="D3322" s="3">
        <v>-0.21890000000000001</v>
      </c>
      <c r="E3322" s="3">
        <v>0.50888999999999995</v>
      </c>
      <c r="F3322" s="1">
        <v>-1</v>
      </c>
      <c r="G3322" s="1">
        <v>0</v>
      </c>
      <c r="H3322" s="5">
        <v>9.8304333282482698E-2</v>
      </c>
      <c r="I3322" s="5">
        <v>0.25883562737967197</v>
      </c>
      <c r="J3322" s="1">
        <v>-1</v>
      </c>
      <c r="K3322" s="1">
        <v>-1</v>
      </c>
      <c r="L3322" s="1">
        <v>-1</v>
      </c>
      <c r="M3322" s="1">
        <v>-1</v>
      </c>
      <c r="N3322" s="1">
        <v>-1</v>
      </c>
      <c r="O3322" s="1">
        <v>-1</v>
      </c>
      <c r="P3322" s="1">
        <v>-1</v>
      </c>
      <c r="Q3322" s="1">
        <v>-1</v>
      </c>
      <c r="R3322" s="1">
        <v>-1</v>
      </c>
      <c r="S3322" s="1">
        <v>-1</v>
      </c>
      <c r="T3322" s="1">
        <v>0</v>
      </c>
      <c r="U3322" s="1">
        <v>0</v>
      </c>
      <c r="V3322" s="1">
        <v>0</v>
      </c>
      <c r="W3322" s="1">
        <v>0</v>
      </c>
      <c r="X3322" s="1">
        <v>0</v>
      </c>
    </row>
    <row r="3323" spans="1:24">
      <c r="A3323" s="1" t="s">
        <v>3337</v>
      </c>
      <c r="B3323" s="2">
        <v>0.87717708115237802</v>
      </c>
      <c r="C3323" s="4">
        <v>11.2068569378352</v>
      </c>
      <c r="D3323" s="3">
        <v>-0.41026000000000001</v>
      </c>
      <c r="E3323" s="3">
        <v>9.1615000000000002E-2</v>
      </c>
      <c r="F3323" s="1">
        <v>-1</v>
      </c>
      <c r="G3323" s="1">
        <v>0</v>
      </c>
      <c r="H3323" s="5">
        <v>8.0890420107538205E-2</v>
      </c>
      <c r="I3323" s="5">
        <v>0.46947599852250499</v>
      </c>
      <c r="J3323" s="1">
        <v>-1</v>
      </c>
      <c r="K3323" s="1">
        <v>-1</v>
      </c>
      <c r="L3323" s="1">
        <v>-1</v>
      </c>
      <c r="M3323" s="1">
        <v>-1</v>
      </c>
      <c r="N3323" s="1">
        <v>-1</v>
      </c>
      <c r="O3323" s="1">
        <v>-1</v>
      </c>
      <c r="P3323" s="1">
        <v>-1</v>
      </c>
      <c r="Q3323" s="1">
        <v>-1</v>
      </c>
      <c r="R3323" s="1">
        <v>-1</v>
      </c>
      <c r="S3323" s="1">
        <v>-1</v>
      </c>
      <c r="T3323" s="1">
        <v>0</v>
      </c>
      <c r="U3323" s="1">
        <v>0</v>
      </c>
      <c r="V3323" s="1">
        <v>0</v>
      </c>
      <c r="W3323" s="1">
        <v>0</v>
      </c>
      <c r="X3323" s="1">
        <v>0</v>
      </c>
    </row>
    <row r="3324" spans="1:24">
      <c r="A3324" s="1" t="s">
        <v>3338</v>
      </c>
      <c r="B3324" s="2">
        <v>0.87707839786687802</v>
      </c>
      <c r="C3324" s="4" t="s">
        <v>30</v>
      </c>
      <c r="D3324" s="3">
        <v>8.0390305130755305E-2</v>
      </c>
      <c r="E3324" s="3" t="s">
        <v>30</v>
      </c>
      <c r="F3324" s="1">
        <v>1</v>
      </c>
      <c r="G3324" s="1" t="s">
        <v>30</v>
      </c>
      <c r="H3324" s="5">
        <v>1.7086834509740201E-7</v>
      </c>
      <c r="I3324" s="5" t="s">
        <v>30</v>
      </c>
      <c r="J3324" s="1">
        <v>1</v>
      </c>
      <c r="K3324" s="1">
        <v>1</v>
      </c>
      <c r="L3324" s="1">
        <v>1</v>
      </c>
      <c r="M3324" s="1">
        <v>1</v>
      </c>
      <c r="N3324" s="1">
        <v>1</v>
      </c>
      <c r="O3324" s="1">
        <v>1</v>
      </c>
      <c r="P3324" s="1">
        <v>1</v>
      </c>
      <c r="Q3324" s="1">
        <v>1</v>
      </c>
      <c r="R3324" s="1">
        <v>1</v>
      </c>
      <c r="S3324" s="1">
        <v>1</v>
      </c>
      <c r="T3324" s="1">
        <v>1</v>
      </c>
      <c r="U3324" s="1">
        <v>1</v>
      </c>
      <c r="V3324" s="1">
        <v>1</v>
      </c>
      <c r="W3324" s="1">
        <v>1</v>
      </c>
      <c r="X3324" s="1">
        <v>1</v>
      </c>
    </row>
    <row r="3325" spans="1:24">
      <c r="A3325" s="1" t="s">
        <v>3339</v>
      </c>
      <c r="B3325" s="2">
        <v>0.87701702646898405</v>
      </c>
      <c r="C3325" s="4">
        <v>6.0331112359722701</v>
      </c>
      <c r="D3325" s="3">
        <v>0.32377</v>
      </c>
      <c r="E3325" s="3">
        <v>-0.12323000000000001</v>
      </c>
      <c r="F3325" s="1">
        <v>1</v>
      </c>
      <c r="G3325" s="1">
        <v>0</v>
      </c>
      <c r="H3325" s="5">
        <v>4.1245524414265503E-2</v>
      </c>
      <c r="I3325" s="5">
        <v>0.46093694695805798</v>
      </c>
      <c r="J3325" s="1">
        <v>1</v>
      </c>
      <c r="K3325" s="1">
        <v>1</v>
      </c>
      <c r="L3325" s="1">
        <v>1</v>
      </c>
      <c r="M3325" s="1">
        <v>1</v>
      </c>
      <c r="N3325" s="1">
        <v>1</v>
      </c>
      <c r="O3325" s="1">
        <v>1</v>
      </c>
      <c r="P3325" s="1">
        <v>1</v>
      </c>
      <c r="Q3325" s="1">
        <v>1</v>
      </c>
      <c r="R3325" s="1">
        <v>1</v>
      </c>
      <c r="S3325" s="1">
        <v>1</v>
      </c>
      <c r="T3325" s="1">
        <v>0</v>
      </c>
      <c r="U3325" s="1">
        <v>0</v>
      </c>
      <c r="V3325" s="1">
        <v>0</v>
      </c>
      <c r="W3325" s="1">
        <v>0</v>
      </c>
      <c r="X3325" s="1">
        <v>0</v>
      </c>
    </row>
    <row r="3326" spans="1:24">
      <c r="A3326" s="1" t="s">
        <v>3340</v>
      </c>
      <c r="B3326" s="2">
        <v>0.87699498691000299</v>
      </c>
      <c r="C3326" s="4">
        <v>11.9453489175346</v>
      </c>
      <c r="D3326" s="3">
        <v>-0.42072999999999999</v>
      </c>
      <c r="E3326" s="3">
        <v>0.40908</v>
      </c>
      <c r="F3326" s="1">
        <v>-1</v>
      </c>
      <c r="G3326" s="1">
        <v>0</v>
      </c>
      <c r="H3326" s="5">
        <v>3.6332265073349003E-2</v>
      </c>
      <c r="I3326" s="5">
        <v>0.21503783879296401</v>
      </c>
      <c r="J3326" s="1">
        <v>-1</v>
      </c>
      <c r="K3326" s="1">
        <v>-1</v>
      </c>
      <c r="L3326" s="1">
        <v>-1</v>
      </c>
      <c r="M3326" s="1">
        <v>-1</v>
      </c>
      <c r="N3326" s="1">
        <v>-1</v>
      </c>
      <c r="O3326" s="1">
        <v>-1</v>
      </c>
      <c r="P3326" s="1">
        <v>-1</v>
      </c>
      <c r="Q3326" s="1">
        <v>-1</v>
      </c>
      <c r="R3326" s="1">
        <v>-1</v>
      </c>
      <c r="S3326" s="1">
        <v>-1</v>
      </c>
      <c r="T3326" s="1">
        <v>0</v>
      </c>
      <c r="U3326" s="1">
        <v>0</v>
      </c>
      <c r="V3326" s="1">
        <v>0</v>
      </c>
      <c r="W3326" s="1">
        <v>0</v>
      </c>
      <c r="X3326" s="1">
        <v>0</v>
      </c>
    </row>
    <row r="3327" spans="1:24">
      <c r="A3327" s="1" t="s">
        <v>3341</v>
      </c>
      <c r="B3327" s="2">
        <v>0.87686580958413696</v>
      </c>
      <c r="C3327" s="4">
        <v>2.66571095859981</v>
      </c>
      <c r="D3327" s="3">
        <v>-0.55972</v>
      </c>
      <c r="E3327" s="3">
        <v>5.4684000000000003E-2</v>
      </c>
      <c r="F3327" s="1">
        <v>0</v>
      </c>
      <c r="G3327" s="1">
        <v>1</v>
      </c>
      <c r="H3327" s="5">
        <v>0.17047195574341101</v>
      </c>
      <c r="I3327" s="5">
        <v>4.07026618274626E-2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</v>
      </c>
      <c r="P3327" s="1">
        <v>1</v>
      </c>
      <c r="Q3327" s="1">
        <v>1</v>
      </c>
      <c r="R3327" s="1">
        <v>1</v>
      </c>
      <c r="S3327" s="1">
        <v>1</v>
      </c>
      <c r="T3327" s="1">
        <v>1</v>
      </c>
      <c r="U3327" s="1">
        <v>1</v>
      </c>
      <c r="V3327" s="1">
        <v>1</v>
      </c>
      <c r="W3327" s="1">
        <v>1</v>
      </c>
      <c r="X3327" s="1">
        <v>1</v>
      </c>
    </row>
    <row r="3328" spans="1:24">
      <c r="A3328" s="1" t="s">
        <v>3342</v>
      </c>
      <c r="B3328" s="2">
        <v>0.87683311288017995</v>
      </c>
      <c r="C3328" s="4">
        <v>13.841345382837201</v>
      </c>
      <c r="D3328" s="3">
        <v>0.20448</v>
      </c>
      <c r="E3328" s="3">
        <v>-0.14013999999999999</v>
      </c>
      <c r="F3328" s="1">
        <v>1</v>
      </c>
      <c r="G3328" s="1">
        <v>0</v>
      </c>
      <c r="H3328" s="5">
        <v>6.7377591183259006E-2</v>
      </c>
      <c r="I3328" s="5">
        <v>0.36726719057915402</v>
      </c>
      <c r="J3328" s="1">
        <v>1</v>
      </c>
      <c r="K3328" s="1">
        <v>1</v>
      </c>
      <c r="L3328" s="1">
        <v>1</v>
      </c>
      <c r="M3328" s="1">
        <v>1</v>
      </c>
      <c r="N3328" s="1">
        <v>1</v>
      </c>
      <c r="O3328" s="1">
        <v>1</v>
      </c>
      <c r="P3328" s="1">
        <v>1</v>
      </c>
      <c r="Q3328" s="1">
        <v>1</v>
      </c>
      <c r="R3328" s="1">
        <v>1</v>
      </c>
      <c r="S3328" s="1">
        <v>1</v>
      </c>
      <c r="T3328" s="1">
        <v>0</v>
      </c>
      <c r="U3328" s="1">
        <v>0</v>
      </c>
      <c r="V3328" s="1">
        <v>0</v>
      </c>
      <c r="W3328" s="1">
        <v>0</v>
      </c>
      <c r="X3328" s="1">
        <v>0</v>
      </c>
    </row>
    <row r="3329" spans="1:24">
      <c r="A3329" s="1" t="s">
        <v>3343</v>
      </c>
      <c r="B3329" s="2">
        <v>0.87680893652338898</v>
      </c>
      <c r="C3329" s="4">
        <v>2.2164241785495302</v>
      </c>
      <c r="D3329" s="3">
        <v>0.51126000000000005</v>
      </c>
      <c r="E3329" s="3">
        <v>0.11205</v>
      </c>
      <c r="F3329" s="1">
        <v>0</v>
      </c>
      <c r="G3329" s="1">
        <v>1</v>
      </c>
      <c r="H3329" s="5">
        <v>0.303729817205735</v>
      </c>
      <c r="I3329" s="5">
        <v>4.8762616647761201E-2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1</v>
      </c>
      <c r="P3329" s="1">
        <v>1</v>
      </c>
      <c r="Q3329" s="1">
        <v>1</v>
      </c>
      <c r="R3329" s="1">
        <v>1</v>
      </c>
      <c r="S3329" s="1">
        <v>1</v>
      </c>
      <c r="T3329" s="1">
        <v>1</v>
      </c>
      <c r="U3329" s="1">
        <v>1</v>
      </c>
      <c r="V3329" s="1">
        <v>1</v>
      </c>
      <c r="W3329" s="1">
        <v>1</v>
      </c>
      <c r="X3329" s="1">
        <v>1</v>
      </c>
    </row>
    <row r="3330" spans="1:24">
      <c r="A3330" s="1" t="s">
        <v>3344</v>
      </c>
      <c r="B3330" s="2">
        <v>0.87680438814997896</v>
      </c>
      <c r="C3330" s="4" t="s">
        <v>30</v>
      </c>
      <c r="D3330" s="3">
        <v>-5.4863974362756501E-2</v>
      </c>
      <c r="E3330" s="3" t="s">
        <v>30</v>
      </c>
      <c r="F3330" s="1">
        <v>-1</v>
      </c>
      <c r="G3330" s="1" t="s">
        <v>30</v>
      </c>
      <c r="H3330" s="5">
        <v>1.73380641563219E-7</v>
      </c>
      <c r="I3330" s="5" t="s">
        <v>30</v>
      </c>
      <c r="J3330" s="1">
        <v>-1</v>
      </c>
      <c r="K3330" s="1">
        <v>-1</v>
      </c>
      <c r="L3330" s="1">
        <v>-1</v>
      </c>
      <c r="M3330" s="1">
        <v>-1</v>
      </c>
      <c r="N3330" s="1">
        <v>-1</v>
      </c>
      <c r="O3330" s="1">
        <v>-1</v>
      </c>
      <c r="P3330" s="1">
        <v>-1</v>
      </c>
      <c r="Q3330" s="1">
        <v>-1</v>
      </c>
      <c r="R3330" s="1">
        <v>-1</v>
      </c>
      <c r="S3330" s="1">
        <v>-1</v>
      </c>
      <c r="T3330" s="1">
        <v>-1</v>
      </c>
      <c r="U3330" s="1">
        <v>-1</v>
      </c>
      <c r="V3330" s="1">
        <v>-1</v>
      </c>
      <c r="W3330" s="1">
        <v>-1</v>
      </c>
      <c r="X3330" s="1">
        <v>-1</v>
      </c>
    </row>
    <row r="3331" spans="1:24">
      <c r="A3331" s="1" t="s">
        <v>3345</v>
      </c>
      <c r="B3331" s="2">
        <v>0.87667959385045902</v>
      </c>
      <c r="C3331" s="4">
        <v>13.60680040519</v>
      </c>
      <c r="D3331" s="3">
        <v>1.0222</v>
      </c>
      <c r="E3331" s="3">
        <v>-1.1305000000000001</v>
      </c>
      <c r="F3331" s="1">
        <v>1</v>
      </c>
      <c r="G3331" s="1">
        <v>0</v>
      </c>
      <c r="H3331" s="5">
        <v>3.2623787437310599E-2</v>
      </c>
      <c r="I3331" s="5">
        <v>0.17178243529555201</v>
      </c>
      <c r="J3331" s="1">
        <v>1</v>
      </c>
      <c r="K3331" s="1">
        <v>1</v>
      </c>
      <c r="L3331" s="1">
        <v>1</v>
      </c>
      <c r="M3331" s="1">
        <v>1</v>
      </c>
      <c r="N3331" s="1">
        <v>1</v>
      </c>
      <c r="O3331" s="1">
        <v>1</v>
      </c>
      <c r="P3331" s="1">
        <v>1</v>
      </c>
      <c r="Q3331" s="1">
        <v>1</v>
      </c>
      <c r="R3331" s="1">
        <v>1</v>
      </c>
      <c r="S3331" s="1">
        <v>1</v>
      </c>
      <c r="T3331" s="1">
        <v>0</v>
      </c>
      <c r="U3331" s="1">
        <v>0</v>
      </c>
      <c r="V3331" s="1">
        <v>0</v>
      </c>
      <c r="W3331" s="1">
        <v>0</v>
      </c>
      <c r="X3331" s="1">
        <v>0</v>
      </c>
    </row>
    <row r="3332" spans="1:24">
      <c r="A3332" s="1" t="s">
        <v>3346</v>
      </c>
      <c r="B3332" s="2">
        <v>0.87661012207422695</v>
      </c>
      <c r="C3332" s="4">
        <v>2.79065153289151</v>
      </c>
      <c r="D3332" s="3">
        <v>-1.2837000000000001</v>
      </c>
      <c r="E3332" s="3">
        <v>9.8521999999999998E-2</v>
      </c>
      <c r="F3332" s="1">
        <v>-1</v>
      </c>
      <c r="G3332" s="1">
        <v>1</v>
      </c>
      <c r="H3332" s="5">
        <v>5.2300543656840802E-2</v>
      </c>
      <c r="I3332" s="5">
        <v>5.7545024899763E-2</v>
      </c>
      <c r="J3332" s="1">
        <v>-1</v>
      </c>
      <c r="K3332" s="1">
        <v>-1</v>
      </c>
      <c r="L3332" s="1">
        <v>-1</v>
      </c>
      <c r="M3332" s="1">
        <v>-1</v>
      </c>
      <c r="N3332" s="1">
        <v>-1</v>
      </c>
      <c r="O3332" s="1">
        <v>1</v>
      </c>
      <c r="P3332" s="1">
        <v>-1</v>
      </c>
      <c r="Q3332" s="1">
        <v>1</v>
      </c>
      <c r="R3332" s="1">
        <v>1</v>
      </c>
      <c r="S3332" s="1">
        <v>1</v>
      </c>
      <c r="T3332" s="1">
        <v>1</v>
      </c>
      <c r="U3332" s="1">
        <v>1</v>
      </c>
      <c r="V3332" s="1">
        <v>1</v>
      </c>
      <c r="W3332" s="1">
        <v>1</v>
      </c>
      <c r="X3332" s="1">
        <v>1</v>
      </c>
    </row>
    <row r="3333" spans="1:24">
      <c r="A3333" s="1" t="s">
        <v>3347</v>
      </c>
      <c r="B3333" s="2">
        <v>0.87659307821432997</v>
      </c>
      <c r="C3333" s="4">
        <v>2.9877369070466702</v>
      </c>
      <c r="D3333" s="3">
        <v>-0.65710000000000002</v>
      </c>
      <c r="E3333" s="3">
        <v>0.12670000000000001</v>
      </c>
      <c r="F3333" s="1">
        <v>-1</v>
      </c>
      <c r="G3333" s="1">
        <v>1</v>
      </c>
      <c r="H3333" s="5">
        <v>5.2392680184478201E-2</v>
      </c>
      <c r="I3333" s="5">
        <v>4.1458667073604898E-2</v>
      </c>
      <c r="J3333" s="1">
        <v>-1</v>
      </c>
      <c r="K3333" s="1">
        <v>-1</v>
      </c>
      <c r="L3333" s="1">
        <v>-1</v>
      </c>
      <c r="M3333" s="1">
        <v>-1</v>
      </c>
      <c r="N3333" s="1">
        <v>-1</v>
      </c>
      <c r="O3333" s="1">
        <v>-1</v>
      </c>
      <c r="P3333" s="1">
        <v>-1</v>
      </c>
      <c r="Q3333" s="1">
        <v>1</v>
      </c>
      <c r="R3333" s="1">
        <v>1</v>
      </c>
      <c r="S3333" s="1">
        <v>-1</v>
      </c>
      <c r="T3333" s="1">
        <v>1</v>
      </c>
      <c r="U3333" s="1">
        <v>1</v>
      </c>
      <c r="V3333" s="1">
        <v>1</v>
      </c>
      <c r="W3333" s="1">
        <v>1</v>
      </c>
      <c r="X3333" s="1">
        <v>1</v>
      </c>
    </row>
    <row r="3334" spans="1:24">
      <c r="A3334" s="1" t="s">
        <v>3348</v>
      </c>
      <c r="B3334" s="2">
        <v>0.87659147043950303</v>
      </c>
      <c r="C3334" s="4">
        <v>3.64575265454679</v>
      </c>
      <c r="D3334" s="3">
        <v>-0.50322999999999996</v>
      </c>
      <c r="E3334" s="3">
        <v>0.13228000000000001</v>
      </c>
      <c r="F3334" s="1">
        <v>-1</v>
      </c>
      <c r="G3334" s="1">
        <v>0</v>
      </c>
      <c r="H3334" s="5">
        <v>5.0202180428456901E-2</v>
      </c>
      <c r="I3334" s="5">
        <v>0.407147579379737</v>
      </c>
      <c r="J3334" s="1">
        <v>-1</v>
      </c>
      <c r="K3334" s="1">
        <v>-1</v>
      </c>
      <c r="L3334" s="1">
        <v>-1</v>
      </c>
      <c r="M3334" s="1">
        <v>-1</v>
      </c>
      <c r="N3334" s="1">
        <v>-1</v>
      </c>
      <c r="O3334" s="1">
        <v>-1</v>
      </c>
      <c r="P3334" s="1">
        <v>-1</v>
      </c>
      <c r="Q3334" s="1">
        <v>-1</v>
      </c>
      <c r="R3334" s="1">
        <v>-1</v>
      </c>
      <c r="S3334" s="1">
        <v>-1</v>
      </c>
      <c r="T3334" s="1">
        <v>0</v>
      </c>
      <c r="U3334" s="1">
        <v>0</v>
      </c>
      <c r="V3334" s="1">
        <v>0</v>
      </c>
      <c r="W3334" s="1">
        <v>0</v>
      </c>
      <c r="X3334" s="1">
        <v>0</v>
      </c>
    </row>
    <row r="3335" spans="1:24">
      <c r="A3335" s="1" t="s">
        <v>3349</v>
      </c>
      <c r="B3335" s="2">
        <v>0.87643449207673896</v>
      </c>
      <c r="C3335" s="4">
        <v>4.1838108379547601</v>
      </c>
      <c r="D3335" s="3">
        <v>-0.91371999999999998</v>
      </c>
      <c r="E3335" s="3">
        <v>0.24892</v>
      </c>
      <c r="F3335" s="1">
        <v>-1</v>
      </c>
      <c r="G3335" s="1">
        <v>0</v>
      </c>
      <c r="H3335" s="5">
        <v>4.2748423038669901E-2</v>
      </c>
      <c r="I3335" s="5">
        <v>0.42200589051010501</v>
      </c>
      <c r="J3335" s="1">
        <v>-1</v>
      </c>
      <c r="K3335" s="1">
        <v>-1</v>
      </c>
      <c r="L3335" s="1">
        <v>-1</v>
      </c>
      <c r="M3335" s="1">
        <v>-1</v>
      </c>
      <c r="N3335" s="1">
        <v>-1</v>
      </c>
      <c r="O3335" s="1">
        <v>-1</v>
      </c>
      <c r="P3335" s="1">
        <v>-1</v>
      </c>
      <c r="Q3335" s="1">
        <v>-1</v>
      </c>
      <c r="R3335" s="1">
        <v>-1</v>
      </c>
      <c r="S3335" s="1">
        <v>-1</v>
      </c>
      <c r="T3335" s="1">
        <v>0</v>
      </c>
      <c r="U3335" s="1">
        <v>0</v>
      </c>
      <c r="V3335" s="1">
        <v>0</v>
      </c>
      <c r="W3335" s="1">
        <v>0</v>
      </c>
      <c r="X3335" s="1">
        <v>0</v>
      </c>
    </row>
    <row r="3336" spans="1:24">
      <c r="A3336" s="1" t="s">
        <v>3350</v>
      </c>
      <c r="B3336" s="2">
        <v>0.87643438177581501</v>
      </c>
      <c r="C3336" s="4">
        <v>2.49609246565675</v>
      </c>
      <c r="D3336" s="3">
        <v>0.18472</v>
      </c>
      <c r="E3336" s="3">
        <v>-0.13869000000000001</v>
      </c>
      <c r="F3336" s="1">
        <v>0</v>
      </c>
      <c r="G3336" s="1">
        <v>-1</v>
      </c>
      <c r="H3336" s="5">
        <v>0.41380156544950603</v>
      </c>
      <c r="I3336" s="5">
        <v>3.3964666846660899E-2</v>
      </c>
      <c r="J3336" s="1">
        <v>0</v>
      </c>
      <c r="K3336" s="1">
        <v>0</v>
      </c>
      <c r="L3336" s="1">
        <v>0</v>
      </c>
      <c r="M3336" s="1">
        <v>0</v>
      </c>
      <c r="N3336" s="1">
        <v>0</v>
      </c>
      <c r="O3336" s="1">
        <v>-1</v>
      </c>
      <c r="P3336" s="1">
        <v>-1</v>
      </c>
      <c r="Q3336" s="1">
        <v>-1</v>
      </c>
      <c r="R3336" s="1">
        <v>-1</v>
      </c>
      <c r="S3336" s="1">
        <v>-1</v>
      </c>
      <c r="T3336" s="1">
        <v>-1</v>
      </c>
      <c r="U3336" s="1">
        <v>-1</v>
      </c>
      <c r="V3336" s="1">
        <v>-1</v>
      </c>
      <c r="W3336" s="1">
        <v>-1</v>
      </c>
      <c r="X3336" s="1">
        <v>-1</v>
      </c>
    </row>
    <row r="3337" spans="1:24">
      <c r="A3337" s="1" t="s">
        <v>3351</v>
      </c>
      <c r="B3337" s="2">
        <v>0.87642367458912596</v>
      </c>
      <c r="C3337" s="4">
        <v>2.7025787682409002</v>
      </c>
      <c r="D3337" s="3">
        <v>-0.76893999999999996</v>
      </c>
      <c r="E3337" s="3">
        <v>0.10783</v>
      </c>
      <c r="F3337" s="1">
        <v>0</v>
      </c>
      <c r="G3337" s="1">
        <v>1</v>
      </c>
      <c r="H3337" s="5">
        <v>0.179330315950259</v>
      </c>
      <c r="I3337" s="5">
        <v>3.4585942775579602E-2</v>
      </c>
      <c r="J3337" s="1">
        <v>0</v>
      </c>
      <c r="K3337" s="1">
        <v>0</v>
      </c>
      <c r="L3337" s="1">
        <v>0</v>
      </c>
      <c r="M3337" s="1">
        <v>0</v>
      </c>
      <c r="N3337" s="1">
        <v>0</v>
      </c>
      <c r="O3337" s="1">
        <v>1</v>
      </c>
      <c r="P3337" s="1">
        <v>1</v>
      </c>
      <c r="Q3337" s="1">
        <v>1</v>
      </c>
      <c r="R3337" s="1">
        <v>1</v>
      </c>
      <c r="S3337" s="1">
        <v>1</v>
      </c>
      <c r="T3337" s="1">
        <v>1</v>
      </c>
      <c r="U3337" s="1">
        <v>1</v>
      </c>
      <c r="V3337" s="1">
        <v>1</v>
      </c>
      <c r="W3337" s="1">
        <v>1</v>
      </c>
      <c r="X3337" s="1">
        <v>1</v>
      </c>
    </row>
    <row r="3338" spans="1:24">
      <c r="A3338" s="1" t="s">
        <v>3352</v>
      </c>
      <c r="B3338" s="2">
        <v>0.87639714818076797</v>
      </c>
      <c r="C3338" s="4">
        <v>14.1773633654121</v>
      </c>
      <c r="D3338" s="3">
        <v>-0.26319999999999999</v>
      </c>
      <c r="E3338" s="3">
        <v>0.47017999999999999</v>
      </c>
      <c r="F3338" s="1">
        <v>-1</v>
      </c>
      <c r="G3338" s="1">
        <v>0</v>
      </c>
      <c r="H3338" s="5">
        <v>6.4385554674452103E-2</v>
      </c>
      <c r="I3338" s="5">
        <v>0.21518729425598901</v>
      </c>
      <c r="J3338" s="1">
        <v>-1</v>
      </c>
      <c r="K3338" s="1">
        <v>-1</v>
      </c>
      <c r="L3338" s="1">
        <v>-1</v>
      </c>
      <c r="M3338" s="1">
        <v>-1</v>
      </c>
      <c r="N3338" s="1">
        <v>-1</v>
      </c>
      <c r="O3338" s="1">
        <v>-1</v>
      </c>
      <c r="P3338" s="1">
        <v>-1</v>
      </c>
      <c r="Q3338" s="1">
        <v>-1</v>
      </c>
      <c r="R3338" s="1">
        <v>-1</v>
      </c>
      <c r="S3338" s="1">
        <v>-1</v>
      </c>
      <c r="T3338" s="1">
        <v>0</v>
      </c>
      <c r="U3338" s="1">
        <v>0</v>
      </c>
      <c r="V3338" s="1">
        <v>0</v>
      </c>
      <c r="W3338" s="1">
        <v>0</v>
      </c>
      <c r="X3338" s="1">
        <v>0</v>
      </c>
    </row>
    <row r="3339" spans="1:24">
      <c r="A3339" s="1" t="s">
        <v>3353</v>
      </c>
      <c r="B3339" s="2">
        <v>0.87626886619365296</v>
      </c>
      <c r="C3339" s="6"/>
      <c r="D3339" s="3">
        <v>-0.10979</v>
      </c>
      <c r="E3339" s="3">
        <v>1.2555000000000001</v>
      </c>
      <c r="F3339" s="1">
        <v>0</v>
      </c>
      <c r="G3339" s="1">
        <v>0</v>
      </c>
      <c r="H3339" s="5">
        <v>0.14066704436320199</v>
      </c>
      <c r="I3339" s="5">
        <v>0.13154661562445299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0</v>
      </c>
      <c r="U3339" s="1">
        <v>0</v>
      </c>
      <c r="V3339" s="1">
        <v>0</v>
      </c>
      <c r="W3339" s="1">
        <v>0</v>
      </c>
      <c r="X3339" s="1">
        <v>0</v>
      </c>
    </row>
    <row r="3340" spans="1:24">
      <c r="A3340" s="1" t="s">
        <v>3354</v>
      </c>
      <c r="B3340" s="2">
        <v>0.87616209943579004</v>
      </c>
      <c r="C3340" s="4" t="s">
        <v>30</v>
      </c>
      <c r="D3340" s="3">
        <v>8.6556740742837507E-2</v>
      </c>
      <c r="E3340" s="3" t="s">
        <v>30</v>
      </c>
      <c r="F3340" s="1">
        <v>1</v>
      </c>
      <c r="G3340" s="1" t="s">
        <v>30</v>
      </c>
      <c r="H3340" s="5">
        <v>1.79392739877421E-7</v>
      </c>
      <c r="I3340" s="5" t="s">
        <v>30</v>
      </c>
      <c r="J3340" s="1">
        <v>1</v>
      </c>
      <c r="K3340" s="1">
        <v>1</v>
      </c>
      <c r="L3340" s="1">
        <v>1</v>
      </c>
      <c r="M3340" s="1">
        <v>1</v>
      </c>
      <c r="N3340" s="1">
        <v>1</v>
      </c>
      <c r="O3340" s="1">
        <v>1</v>
      </c>
      <c r="P3340" s="1">
        <v>1</v>
      </c>
      <c r="Q3340" s="1">
        <v>1</v>
      </c>
      <c r="R3340" s="1">
        <v>1</v>
      </c>
      <c r="S3340" s="1">
        <v>1</v>
      </c>
      <c r="T3340" s="1">
        <v>1</v>
      </c>
      <c r="U3340" s="1">
        <v>1</v>
      </c>
      <c r="V3340" s="1">
        <v>1</v>
      </c>
      <c r="W3340" s="1">
        <v>1</v>
      </c>
      <c r="X3340" s="1">
        <v>1</v>
      </c>
    </row>
    <row r="3341" spans="1:24">
      <c r="A3341" s="1" t="s">
        <v>3355</v>
      </c>
      <c r="B3341" s="2">
        <v>0.87615267386141504</v>
      </c>
      <c r="C3341" s="4">
        <v>2.56551498929641</v>
      </c>
      <c r="D3341" s="3">
        <v>-0.69776000000000005</v>
      </c>
      <c r="E3341" s="3">
        <v>4.6826E-2</v>
      </c>
      <c r="F3341" s="1">
        <v>0</v>
      </c>
      <c r="G3341" s="1">
        <v>1</v>
      </c>
      <c r="H3341" s="5">
        <v>0.12868541419634899</v>
      </c>
      <c r="I3341" s="5">
        <v>5.82870388248709E-2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1</v>
      </c>
      <c r="P3341" s="1">
        <v>1</v>
      </c>
      <c r="Q3341" s="1">
        <v>1</v>
      </c>
      <c r="R3341" s="1">
        <v>1</v>
      </c>
      <c r="S3341" s="1">
        <v>1</v>
      </c>
      <c r="T3341" s="1">
        <v>1</v>
      </c>
      <c r="U3341" s="1">
        <v>1</v>
      </c>
      <c r="V3341" s="1">
        <v>1</v>
      </c>
      <c r="W3341" s="1">
        <v>1</v>
      </c>
      <c r="X3341" s="1">
        <v>1</v>
      </c>
    </row>
    <row r="3342" spans="1:24">
      <c r="A3342" s="1" t="s">
        <v>3356</v>
      </c>
      <c r="B3342" s="2">
        <v>0.87607096203898105</v>
      </c>
      <c r="C3342" s="4">
        <v>2.7205511441942001</v>
      </c>
      <c r="D3342" s="3">
        <v>-0.50793999999999995</v>
      </c>
      <c r="E3342" s="3">
        <v>7.3520000000000002E-2</v>
      </c>
      <c r="F3342" s="1">
        <v>0</v>
      </c>
      <c r="G3342" s="1">
        <v>1</v>
      </c>
      <c r="H3342" s="5">
        <v>0.21526208766331401</v>
      </c>
      <c r="I3342" s="5">
        <v>3.3896206923911397E-2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1</v>
      </c>
      <c r="P3342" s="1">
        <v>1</v>
      </c>
      <c r="Q3342" s="1">
        <v>1</v>
      </c>
      <c r="R3342" s="1">
        <v>1</v>
      </c>
      <c r="S3342" s="1">
        <v>1</v>
      </c>
      <c r="T3342" s="1">
        <v>1</v>
      </c>
      <c r="U3342" s="1">
        <v>1</v>
      </c>
      <c r="V3342" s="1">
        <v>1</v>
      </c>
      <c r="W3342" s="1">
        <v>1</v>
      </c>
      <c r="X3342" s="1">
        <v>1</v>
      </c>
    </row>
    <row r="3343" spans="1:24">
      <c r="A3343" s="1" t="s">
        <v>3357</v>
      </c>
      <c r="B3343" s="2">
        <v>0.87601658103389701</v>
      </c>
      <c r="C3343" s="4">
        <v>3.3093421289157701</v>
      </c>
      <c r="D3343" s="3">
        <v>0.24787000000000001</v>
      </c>
      <c r="E3343" s="3">
        <v>4.0536000000000003E-2</v>
      </c>
      <c r="F3343" s="1">
        <v>1</v>
      </c>
      <c r="G3343" s="1">
        <v>0</v>
      </c>
      <c r="H3343" s="5">
        <v>6.9126898941546999E-2</v>
      </c>
      <c r="I3343" s="5">
        <v>0.47077433769153798</v>
      </c>
      <c r="J3343" s="1">
        <v>1</v>
      </c>
      <c r="K3343" s="1">
        <v>1</v>
      </c>
      <c r="L3343" s="1">
        <v>1</v>
      </c>
      <c r="M3343" s="1">
        <v>1</v>
      </c>
      <c r="N3343" s="1">
        <v>1</v>
      </c>
      <c r="O3343" s="1">
        <v>1</v>
      </c>
      <c r="P3343" s="1">
        <v>1</v>
      </c>
      <c r="Q3343" s="1">
        <v>1</v>
      </c>
      <c r="R3343" s="1">
        <v>1</v>
      </c>
      <c r="S3343" s="1">
        <v>1</v>
      </c>
      <c r="T3343" s="1">
        <v>0</v>
      </c>
      <c r="U3343" s="1">
        <v>0</v>
      </c>
      <c r="V3343" s="1">
        <v>0</v>
      </c>
      <c r="W3343" s="1">
        <v>0</v>
      </c>
      <c r="X3343" s="1">
        <v>0</v>
      </c>
    </row>
    <row r="3344" spans="1:24">
      <c r="A3344" s="1" t="s">
        <v>3358</v>
      </c>
      <c r="B3344" s="2">
        <v>0.87593034186770102</v>
      </c>
      <c r="C3344" s="4">
        <v>4.0888768755762399</v>
      </c>
      <c r="D3344" s="3">
        <v>-0.56655</v>
      </c>
      <c r="E3344" s="3">
        <v>0.11846</v>
      </c>
      <c r="F3344" s="1">
        <v>-1</v>
      </c>
      <c r="G3344" s="1">
        <v>0</v>
      </c>
      <c r="H3344" s="5">
        <v>3.7641057398858598E-2</v>
      </c>
      <c r="I3344" s="5">
        <v>0.40150512130573202</v>
      </c>
      <c r="J3344" s="1">
        <v>-1</v>
      </c>
      <c r="K3344" s="1">
        <v>-1</v>
      </c>
      <c r="L3344" s="1">
        <v>-1</v>
      </c>
      <c r="M3344" s="1">
        <v>-1</v>
      </c>
      <c r="N3344" s="1">
        <v>-1</v>
      </c>
      <c r="O3344" s="1">
        <v>-1</v>
      </c>
      <c r="P3344" s="1">
        <v>-1</v>
      </c>
      <c r="Q3344" s="1">
        <v>-1</v>
      </c>
      <c r="R3344" s="1">
        <v>-1</v>
      </c>
      <c r="S3344" s="1">
        <v>-1</v>
      </c>
      <c r="T3344" s="1">
        <v>0</v>
      </c>
      <c r="U3344" s="1">
        <v>0</v>
      </c>
      <c r="V3344" s="1">
        <v>0</v>
      </c>
      <c r="W3344" s="1">
        <v>0</v>
      </c>
      <c r="X3344" s="1">
        <v>0</v>
      </c>
    </row>
    <row r="3345" spans="1:24">
      <c r="A3345" s="1" t="s">
        <v>3359</v>
      </c>
      <c r="B3345" s="2">
        <v>0.87584370645384502</v>
      </c>
      <c r="C3345" s="4">
        <v>3.6161409821289001</v>
      </c>
      <c r="D3345" s="3">
        <v>-0.37181999999999998</v>
      </c>
      <c r="E3345" s="3">
        <v>-2.7800999999999999E-2</v>
      </c>
      <c r="F3345" s="1">
        <v>-1</v>
      </c>
      <c r="G3345" s="1">
        <v>0</v>
      </c>
      <c r="H3345" s="5">
        <v>5.03257608611275E-2</v>
      </c>
      <c r="I3345" s="5">
        <v>0.472947547200193</v>
      </c>
      <c r="J3345" s="1">
        <v>-1</v>
      </c>
      <c r="K3345" s="1">
        <v>-1</v>
      </c>
      <c r="L3345" s="1">
        <v>-1</v>
      </c>
      <c r="M3345" s="1">
        <v>-1</v>
      </c>
      <c r="N3345" s="1">
        <v>-1</v>
      </c>
      <c r="O3345" s="1">
        <v>-1</v>
      </c>
      <c r="P3345" s="1">
        <v>-1</v>
      </c>
      <c r="Q3345" s="1">
        <v>-1</v>
      </c>
      <c r="R3345" s="1">
        <v>-1</v>
      </c>
      <c r="S3345" s="1">
        <v>-1</v>
      </c>
      <c r="T3345" s="1">
        <v>0</v>
      </c>
      <c r="U3345" s="1">
        <v>0</v>
      </c>
      <c r="V3345" s="1">
        <v>0</v>
      </c>
      <c r="W3345" s="1">
        <v>0</v>
      </c>
      <c r="X3345" s="1">
        <v>0</v>
      </c>
    </row>
    <row r="3346" spans="1:24">
      <c r="A3346" s="1" t="s">
        <v>3360</v>
      </c>
      <c r="B3346" s="2">
        <v>0.87581902066101103</v>
      </c>
      <c r="C3346" s="4">
        <v>14.7990827896586</v>
      </c>
      <c r="D3346" s="3">
        <v>-0.18207000000000001</v>
      </c>
      <c r="E3346" s="3">
        <v>0.12214</v>
      </c>
      <c r="F3346" s="1">
        <v>-1</v>
      </c>
      <c r="G3346" s="1">
        <v>0</v>
      </c>
      <c r="H3346" s="5">
        <v>7.8579045174897194E-2</v>
      </c>
      <c r="I3346" s="5">
        <v>0.384134222594396</v>
      </c>
      <c r="J3346" s="1">
        <v>-1</v>
      </c>
      <c r="K3346" s="1">
        <v>-1</v>
      </c>
      <c r="L3346" s="1">
        <v>-1</v>
      </c>
      <c r="M3346" s="1">
        <v>-1</v>
      </c>
      <c r="N3346" s="1">
        <v>-1</v>
      </c>
      <c r="O3346" s="1">
        <v>-1</v>
      </c>
      <c r="P3346" s="1">
        <v>-1</v>
      </c>
      <c r="Q3346" s="1">
        <v>-1</v>
      </c>
      <c r="R3346" s="1">
        <v>-1</v>
      </c>
      <c r="S3346" s="1">
        <v>-1</v>
      </c>
      <c r="T3346" s="1">
        <v>0</v>
      </c>
      <c r="U3346" s="1">
        <v>0</v>
      </c>
      <c r="V3346" s="1">
        <v>0</v>
      </c>
      <c r="W3346" s="1">
        <v>0</v>
      </c>
      <c r="X3346" s="1">
        <v>0</v>
      </c>
    </row>
    <row r="3347" spans="1:24">
      <c r="A3347" s="1" t="s">
        <v>3361</v>
      </c>
      <c r="B3347" s="2">
        <v>0.87574906563044597</v>
      </c>
      <c r="C3347" s="4">
        <v>3.67516493207849</v>
      </c>
      <c r="D3347" s="3">
        <v>0.58616999999999997</v>
      </c>
      <c r="E3347" s="3">
        <v>-2.9787000000000001E-2</v>
      </c>
      <c r="F3347" s="1">
        <v>1</v>
      </c>
      <c r="G3347" s="1">
        <v>0</v>
      </c>
      <c r="H3347" s="5">
        <v>3.3828737706182298E-2</v>
      </c>
      <c r="I3347" s="5">
        <v>0.49359774180166299</v>
      </c>
      <c r="J3347" s="1">
        <v>1</v>
      </c>
      <c r="K3347" s="1">
        <v>1</v>
      </c>
      <c r="L3347" s="1">
        <v>1</v>
      </c>
      <c r="M3347" s="1">
        <v>1</v>
      </c>
      <c r="N3347" s="1">
        <v>1</v>
      </c>
      <c r="O3347" s="1">
        <v>1</v>
      </c>
      <c r="P3347" s="1">
        <v>1</v>
      </c>
      <c r="Q3347" s="1">
        <v>1</v>
      </c>
      <c r="R3347" s="1">
        <v>1</v>
      </c>
      <c r="S3347" s="1">
        <v>1</v>
      </c>
      <c r="T3347" s="1">
        <v>0</v>
      </c>
      <c r="U3347" s="1">
        <v>0</v>
      </c>
      <c r="V3347" s="1">
        <v>0</v>
      </c>
      <c r="W3347" s="1">
        <v>0</v>
      </c>
      <c r="X3347" s="1">
        <v>0</v>
      </c>
    </row>
    <row r="3348" spans="1:24">
      <c r="A3348" s="1" t="s">
        <v>3362</v>
      </c>
      <c r="B3348" s="2">
        <v>0.87571636631229599</v>
      </c>
      <c r="C3348" s="4">
        <v>2.7430923057371102</v>
      </c>
      <c r="D3348" s="3">
        <v>-0.79035999999999995</v>
      </c>
      <c r="E3348" s="3">
        <v>0.11147</v>
      </c>
      <c r="F3348" s="1">
        <v>-1</v>
      </c>
      <c r="G3348" s="1">
        <v>1</v>
      </c>
      <c r="H3348" s="5">
        <v>4.3291618181854501E-2</v>
      </c>
      <c r="I3348" s="5">
        <v>4.6631958923145499E-2</v>
      </c>
      <c r="J3348" s="1">
        <v>-1</v>
      </c>
      <c r="K3348" s="1">
        <v>-1</v>
      </c>
      <c r="L3348" s="1">
        <v>-1</v>
      </c>
      <c r="M3348" s="1">
        <v>-1</v>
      </c>
      <c r="N3348" s="1">
        <v>-1</v>
      </c>
      <c r="O3348" s="1">
        <v>-1</v>
      </c>
      <c r="P3348" s="1">
        <v>-1</v>
      </c>
      <c r="Q3348" s="1">
        <v>1</v>
      </c>
      <c r="R3348" s="1">
        <v>1</v>
      </c>
      <c r="S3348" s="1">
        <v>-1</v>
      </c>
      <c r="T3348" s="1">
        <v>1</v>
      </c>
      <c r="U3348" s="1">
        <v>1</v>
      </c>
      <c r="V3348" s="1">
        <v>1</v>
      </c>
      <c r="W3348" s="1">
        <v>1</v>
      </c>
      <c r="X3348" s="1">
        <v>1</v>
      </c>
    </row>
    <row r="3349" spans="1:24">
      <c r="A3349" s="1" t="s">
        <v>3363</v>
      </c>
      <c r="B3349" s="2">
        <v>0.87570516809673205</v>
      </c>
      <c r="C3349" s="4">
        <v>3.3262184685496301</v>
      </c>
      <c r="D3349" s="3">
        <v>-0.43492999999999998</v>
      </c>
      <c r="E3349" s="3">
        <v>6.4162999999999998E-2</v>
      </c>
      <c r="F3349" s="1">
        <v>-1</v>
      </c>
      <c r="G3349" s="1">
        <v>1</v>
      </c>
      <c r="H3349" s="5">
        <v>3.7848649833696298E-2</v>
      </c>
      <c r="I3349" s="5">
        <v>5.8645950114311202E-2</v>
      </c>
      <c r="J3349" s="1">
        <v>-1</v>
      </c>
      <c r="K3349" s="1">
        <v>-1</v>
      </c>
      <c r="L3349" s="1">
        <v>-1</v>
      </c>
      <c r="M3349" s="1">
        <v>-1</v>
      </c>
      <c r="N3349" s="1">
        <v>-1</v>
      </c>
      <c r="O3349" s="1">
        <v>-1</v>
      </c>
      <c r="P3349" s="1">
        <v>-1</v>
      </c>
      <c r="Q3349" s="1">
        <v>1</v>
      </c>
      <c r="R3349" s="1">
        <v>-1</v>
      </c>
      <c r="S3349" s="1">
        <v>-1</v>
      </c>
      <c r="T3349" s="1">
        <v>1</v>
      </c>
      <c r="U3349" s="1">
        <v>1</v>
      </c>
      <c r="V3349" s="1">
        <v>1</v>
      </c>
      <c r="W3349" s="1">
        <v>1</v>
      </c>
      <c r="X3349" s="1">
        <v>1</v>
      </c>
    </row>
    <row r="3350" spans="1:24">
      <c r="A3350" s="1" t="s">
        <v>3364</v>
      </c>
      <c r="B3350" s="2">
        <v>0.87569438575269498</v>
      </c>
      <c r="C3350" s="4">
        <v>6.2445302616598699</v>
      </c>
      <c r="D3350" s="3">
        <v>-0.55842000000000003</v>
      </c>
      <c r="E3350" s="3">
        <v>0.21318999999999999</v>
      </c>
      <c r="F3350" s="1">
        <v>-1</v>
      </c>
      <c r="G3350" s="1">
        <v>0</v>
      </c>
      <c r="H3350" s="5">
        <v>4.0876808824435201E-2</v>
      </c>
      <c r="I3350" s="5">
        <v>0.34311468847246901</v>
      </c>
      <c r="J3350" s="1">
        <v>-1</v>
      </c>
      <c r="K3350" s="1">
        <v>-1</v>
      </c>
      <c r="L3350" s="1">
        <v>-1</v>
      </c>
      <c r="M3350" s="1">
        <v>-1</v>
      </c>
      <c r="N3350" s="1">
        <v>-1</v>
      </c>
      <c r="O3350" s="1">
        <v>-1</v>
      </c>
      <c r="P3350" s="1">
        <v>-1</v>
      </c>
      <c r="Q3350" s="1">
        <v>-1</v>
      </c>
      <c r="R3350" s="1">
        <v>-1</v>
      </c>
      <c r="S3350" s="1">
        <v>-1</v>
      </c>
      <c r="T3350" s="1">
        <v>0</v>
      </c>
      <c r="U3350" s="1">
        <v>0</v>
      </c>
      <c r="V3350" s="1">
        <v>0</v>
      </c>
      <c r="W3350" s="1">
        <v>0</v>
      </c>
      <c r="X3350" s="1">
        <v>0</v>
      </c>
    </row>
    <row r="3351" spans="1:24">
      <c r="A3351" s="1" t="s">
        <v>3365</v>
      </c>
      <c r="B3351" s="2">
        <v>0.87566494952484097</v>
      </c>
      <c r="C3351" s="4">
        <v>3.6686531410657102</v>
      </c>
      <c r="D3351" s="3">
        <v>0.64819000000000004</v>
      </c>
      <c r="E3351" s="3">
        <v>-1.5647999999999999E-2</v>
      </c>
      <c r="F3351" s="1">
        <v>1</v>
      </c>
      <c r="G3351" s="1">
        <v>0</v>
      </c>
      <c r="H3351" s="5">
        <v>3.8720120133426301E-2</v>
      </c>
      <c r="I3351" s="5">
        <v>0.48958066570443398</v>
      </c>
      <c r="J3351" s="1">
        <v>1</v>
      </c>
      <c r="K3351" s="1">
        <v>1</v>
      </c>
      <c r="L3351" s="1">
        <v>1</v>
      </c>
      <c r="M3351" s="1">
        <v>1</v>
      </c>
      <c r="N3351" s="1">
        <v>1</v>
      </c>
      <c r="O3351" s="1">
        <v>1</v>
      </c>
      <c r="P3351" s="1">
        <v>1</v>
      </c>
      <c r="Q3351" s="1">
        <v>1</v>
      </c>
      <c r="R3351" s="1">
        <v>1</v>
      </c>
      <c r="S3351" s="1">
        <v>1</v>
      </c>
      <c r="T3351" s="1">
        <v>0</v>
      </c>
      <c r="U3351" s="1">
        <v>0</v>
      </c>
      <c r="V3351" s="1">
        <v>0</v>
      </c>
      <c r="W3351" s="1">
        <v>0</v>
      </c>
      <c r="X3351" s="1">
        <v>0</v>
      </c>
    </row>
    <row r="3352" spans="1:24">
      <c r="A3352" s="1" t="s">
        <v>3366</v>
      </c>
      <c r="B3352" s="2">
        <v>0.87565503900765596</v>
      </c>
      <c r="C3352" s="4">
        <v>14.193552623306401</v>
      </c>
      <c r="D3352" s="3">
        <v>-0.23705999999999999</v>
      </c>
      <c r="E3352" s="3">
        <v>0.18411</v>
      </c>
      <c r="F3352" s="1">
        <v>-1</v>
      </c>
      <c r="G3352" s="1">
        <v>0</v>
      </c>
      <c r="H3352" s="5">
        <v>6.7188436996932194E-2</v>
      </c>
      <c r="I3352" s="5">
        <v>0.357780294483521</v>
      </c>
      <c r="J3352" s="1">
        <v>-1</v>
      </c>
      <c r="K3352" s="1">
        <v>-1</v>
      </c>
      <c r="L3352" s="1">
        <v>-1</v>
      </c>
      <c r="M3352" s="1">
        <v>-1</v>
      </c>
      <c r="N3352" s="1">
        <v>-1</v>
      </c>
      <c r="O3352" s="1">
        <v>-1</v>
      </c>
      <c r="P3352" s="1">
        <v>-1</v>
      </c>
      <c r="Q3352" s="1">
        <v>-1</v>
      </c>
      <c r="R3352" s="1">
        <v>-1</v>
      </c>
      <c r="S3352" s="1">
        <v>-1</v>
      </c>
      <c r="T3352" s="1">
        <v>0</v>
      </c>
      <c r="U3352" s="1">
        <v>0</v>
      </c>
      <c r="V3352" s="1">
        <v>0</v>
      </c>
      <c r="W3352" s="1">
        <v>0</v>
      </c>
      <c r="X3352" s="1">
        <v>0</v>
      </c>
    </row>
    <row r="3353" spans="1:24">
      <c r="A3353" s="1" t="s">
        <v>3367</v>
      </c>
      <c r="B3353" s="2">
        <v>0.87564101635909797</v>
      </c>
      <c r="C3353" s="4">
        <v>18.6659654485434</v>
      </c>
      <c r="D3353" s="3">
        <v>-0.63119999999999998</v>
      </c>
      <c r="E3353" s="3">
        <v>1.9184000000000001</v>
      </c>
      <c r="F3353" s="1">
        <v>-1</v>
      </c>
      <c r="G3353" s="1">
        <v>0</v>
      </c>
      <c r="H3353" s="5">
        <v>3.2066991358871297E-2</v>
      </c>
      <c r="I3353" s="5">
        <v>0.212352947314316</v>
      </c>
      <c r="J3353" s="1">
        <v>-1</v>
      </c>
      <c r="K3353" s="1">
        <v>-1</v>
      </c>
      <c r="L3353" s="1">
        <v>-1</v>
      </c>
      <c r="M3353" s="1">
        <v>-1</v>
      </c>
      <c r="N3353" s="1">
        <v>-1</v>
      </c>
      <c r="O3353" s="1">
        <v>-1</v>
      </c>
      <c r="P3353" s="1">
        <v>-1</v>
      </c>
      <c r="Q3353" s="1">
        <v>-1</v>
      </c>
      <c r="R3353" s="1">
        <v>-1</v>
      </c>
      <c r="S3353" s="1">
        <v>-1</v>
      </c>
      <c r="T3353" s="1">
        <v>0</v>
      </c>
      <c r="U3353" s="1">
        <v>0</v>
      </c>
      <c r="V3353" s="1">
        <v>0</v>
      </c>
      <c r="W3353" s="1">
        <v>0</v>
      </c>
      <c r="X3353" s="1">
        <v>0</v>
      </c>
    </row>
    <row r="3354" spans="1:24">
      <c r="A3354" s="1" t="s">
        <v>3368</v>
      </c>
      <c r="B3354" s="2">
        <v>0.87562512237012102</v>
      </c>
      <c r="C3354" s="4" t="s">
        <v>30</v>
      </c>
      <c r="D3354" s="3">
        <v>-7.71391823700142E-2</v>
      </c>
      <c r="E3354" s="3" t="s">
        <v>30</v>
      </c>
      <c r="F3354" s="1">
        <v>-1</v>
      </c>
      <c r="G3354" s="1" t="s">
        <v>30</v>
      </c>
      <c r="H3354" s="5">
        <v>1.8455402040391999E-7</v>
      </c>
      <c r="I3354" s="5" t="s">
        <v>30</v>
      </c>
      <c r="J3354" s="1">
        <v>-1</v>
      </c>
      <c r="K3354" s="1">
        <v>-1</v>
      </c>
      <c r="L3354" s="1">
        <v>-1</v>
      </c>
      <c r="M3354" s="1">
        <v>-1</v>
      </c>
      <c r="N3354" s="1">
        <v>-1</v>
      </c>
      <c r="O3354" s="1">
        <v>-1</v>
      </c>
      <c r="P3354" s="1">
        <v>-1</v>
      </c>
      <c r="Q3354" s="1">
        <v>-1</v>
      </c>
      <c r="R3354" s="1">
        <v>-1</v>
      </c>
      <c r="S3354" s="1">
        <v>-1</v>
      </c>
      <c r="T3354" s="1">
        <v>-1</v>
      </c>
      <c r="U3354" s="1">
        <v>-1</v>
      </c>
      <c r="V3354" s="1">
        <v>-1</v>
      </c>
      <c r="W3354" s="1">
        <v>-1</v>
      </c>
      <c r="X3354" s="1">
        <v>-1</v>
      </c>
    </row>
    <row r="3355" spans="1:24">
      <c r="A3355" s="1" t="s">
        <v>3369</v>
      </c>
      <c r="B3355" s="2">
        <v>0.87561441718866795</v>
      </c>
      <c r="C3355" s="4">
        <v>7.82600514858445</v>
      </c>
      <c r="D3355" s="3">
        <v>-1.0123</v>
      </c>
      <c r="E3355" s="3">
        <v>0.49074000000000001</v>
      </c>
      <c r="F3355" s="1">
        <v>-1</v>
      </c>
      <c r="G3355" s="1">
        <v>0</v>
      </c>
      <c r="H3355" s="5">
        <v>3.7302092188102397E-2</v>
      </c>
      <c r="I3355" s="5">
        <v>0.32661113436635703</v>
      </c>
      <c r="J3355" s="1">
        <v>-1</v>
      </c>
      <c r="K3355" s="1">
        <v>-1</v>
      </c>
      <c r="L3355" s="1">
        <v>-1</v>
      </c>
      <c r="M3355" s="1">
        <v>-1</v>
      </c>
      <c r="N3355" s="1">
        <v>-1</v>
      </c>
      <c r="O3355" s="1">
        <v>-1</v>
      </c>
      <c r="P3355" s="1">
        <v>-1</v>
      </c>
      <c r="Q3355" s="1">
        <v>-1</v>
      </c>
      <c r="R3355" s="1">
        <v>-1</v>
      </c>
      <c r="S3355" s="1">
        <v>-1</v>
      </c>
      <c r="T3355" s="1">
        <v>0</v>
      </c>
      <c r="U3355" s="1">
        <v>0</v>
      </c>
      <c r="V3355" s="1">
        <v>0</v>
      </c>
      <c r="W3355" s="1">
        <v>0</v>
      </c>
      <c r="X3355" s="1">
        <v>0</v>
      </c>
    </row>
    <row r="3356" spans="1:24">
      <c r="A3356" s="1" t="s">
        <v>3370</v>
      </c>
      <c r="B3356" s="2">
        <v>0.87548066744311004</v>
      </c>
      <c r="C3356" s="4">
        <v>4.4337001260214999</v>
      </c>
      <c r="D3356" s="3">
        <v>-0.36509999999999998</v>
      </c>
      <c r="E3356" s="3">
        <v>0.11516999999999999</v>
      </c>
      <c r="F3356" s="1">
        <v>-1</v>
      </c>
      <c r="G3356" s="1">
        <v>0</v>
      </c>
      <c r="H3356" s="5">
        <v>5.01927595460126E-2</v>
      </c>
      <c r="I3356" s="5">
        <v>0.409526692659758</v>
      </c>
      <c r="J3356" s="1">
        <v>-1</v>
      </c>
      <c r="K3356" s="1">
        <v>-1</v>
      </c>
      <c r="L3356" s="1">
        <v>-1</v>
      </c>
      <c r="M3356" s="1">
        <v>-1</v>
      </c>
      <c r="N3356" s="1">
        <v>-1</v>
      </c>
      <c r="O3356" s="1">
        <v>-1</v>
      </c>
      <c r="P3356" s="1">
        <v>-1</v>
      </c>
      <c r="Q3356" s="1">
        <v>-1</v>
      </c>
      <c r="R3356" s="1">
        <v>-1</v>
      </c>
      <c r="S3356" s="1">
        <v>-1</v>
      </c>
      <c r="T3356" s="1">
        <v>0</v>
      </c>
      <c r="U3356" s="1">
        <v>0</v>
      </c>
      <c r="V3356" s="1">
        <v>0</v>
      </c>
      <c r="W3356" s="1">
        <v>0</v>
      </c>
      <c r="X3356" s="1">
        <v>0</v>
      </c>
    </row>
    <row r="3357" spans="1:24">
      <c r="A3357" s="1" t="s">
        <v>3371</v>
      </c>
      <c r="B3357" s="2">
        <v>0.87547078727461802</v>
      </c>
      <c r="C3357" s="4" t="s">
        <v>30</v>
      </c>
      <c r="D3357" s="3">
        <v>8.1978360887990306E-2</v>
      </c>
      <c r="E3357" s="3" t="s">
        <v>30</v>
      </c>
      <c r="F3357" s="1">
        <v>1</v>
      </c>
      <c r="G3357" s="1" t="s">
        <v>30</v>
      </c>
      <c r="H3357" s="5">
        <v>1.8606056061792899E-7</v>
      </c>
      <c r="I3357" s="5" t="s">
        <v>30</v>
      </c>
      <c r="J3357" s="1">
        <v>1</v>
      </c>
      <c r="K3357" s="1">
        <v>1</v>
      </c>
      <c r="L3357" s="1">
        <v>1</v>
      </c>
      <c r="M3357" s="1">
        <v>1</v>
      </c>
      <c r="N3357" s="1">
        <v>1</v>
      </c>
      <c r="O3357" s="1">
        <v>1</v>
      </c>
      <c r="P3357" s="1">
        <v>1</v>
      </c>
      <c r="Q3357" s="1">
        <v>1</v>
      </c>
      <c r="R3357" s="1">
        <v>1</v>
      </c>
      <c r="S3357" s="1">
        <v>1</v>
      </c>
      <c r="T3357" s="1">
        <v>1</v>
      </c>
      <c r="U3357" s="1">
        <v>1</v>
      </c>
      <c r="V3357" s="1">
        <v>1</v>
      </c>
      <c r="W3357" s="1">
        <v>1</v>
      </c>
      <c r="X3357" s="1">
        <v>1</v>
      </c>
    </row>
    <row r="3358" spans="1:24">
      <c r="A3358" s="1" t="s">
        <v>3372</v>
      </c>
      <c r="B3358" s="2">
        <v>0.87546486152237601</v>
      </c>
      <c r="C3358" s="4">
        <v>7.2082596575720901</v>
      </c>
      <c r="D3358" s="3">
        <v>0.58623999999999998</v>
      </c>
      <c r="E3358" s="3">
        <v>-0.18676999999999999</v>
      </c>
      <c r="F3358" s="1">
        <v>1</v>
      </c>
      <c r="G3358" s="1">
        <v>0</v>
      </c>
      <c r="H3358" s="5">
        <v>3.1606206174797799E-2</v>
      </c>
      <c r="I3358" s="5">
        <v>0.45727077075580003</v>
      </c>
      <c r="J3358" s="1">
        <v>1</v>
      </c>
      <c r="K3358" s="1">
        <v>1</v>
      </c>
      <c r="L3358" s="1">
        <v>1</v>
      </c>
      <c r="M3358" s="1">
        <v>1</v>
      </c>
      <c r="N3358" s="1">
        <v>1</v>
      </c>
      <c r="O3358" s="1">
        <v>1</v>
      </c>
      <c r="P3358" s="1">
        <v>1</v>
      </c>
      <c r="Q3358" s="1">
        <v>1</v>
      </c>
      <c r="R3358" s="1">
        <v>1</v>
      </c>
      <c r="S3358" s="1">
        <v>1</v>
      </c>
      <c r="T3358" s="1">
        <v>0</v>
      </c>
      <c r="U3358" s="1">
        <v>0</v>
      </c>
      <c r="V3358" s="1">
        <v>0</v>
      </c>
      <c r="W3358" s="1">
        <v>0</v>
      </c>
      <c r="X3358" s="1">
        <v>0</v>
      </c>
    </row>
    <row r="3359" spans="1:24">
      <c r="A3359" s="1" t="s">
        <v>3373</v>
      </c>
      <c r="B3359" s="2">
        <v>0.87543765313581301</v>
      </c>
      <c r="C3359" s="4">
        <v>3.6409783146196801</v>
      </c>
      <c r="D3359" s="3">
        <v>0.39234999999999998</v>
      </c>
      <c r="E3359" s="3">
        <v>5.7660000000000003E-2</v>
      </c>
      <c r="F3359" s="1">
        <v>1</v>
      </c>
      <c r="G3359" s="1">
        <v>0</v>
      </c>
      <c r="H3359" s="5">
        <v>6.3751993152923903E-2</v>
      </c>
      <c r="I3359" s="5">
        <v>0.468271330989535</v>
      </c>
      <c r="J3359" s="1">
        <v>1</v>
      </c>
      <c r="K3359" s="1">
        <v>1</v>
      </c>
      <c r="L3359" s="1">
        <v>1</v>
      </c>
      <c r="M3359" s="1">
        <v>1</v>
      </c>
      <c r="N3359" s="1">
        <v>1</v>
      </c>
      <c r="O3359" s="1">
        <v>1</v>
      </c>
      <c r="P3359" s="1">
        <v>1</v>
      </c>
      <c r="Q3359" s="1">
        <v>1</v>
      </c>
      <c r="R3359" s="1">
        <v>1</v>
      </c>
      <c r="S3359" s="1">
        <v>1</v>
      </c>
      <c r="T3359" s="1">
        <v>0</v>
      </c>
      <c r="U3359" s="1">
        <v>0</v>
      </c>
      <c r="V3359" s="1">
        <v>0</v>
      </c>
      <c r="W3359" s="1">
        <v>0</v>
      </c>
      <c r="X3359" s="1">
        <v>0</v>
      </c>
    </row>
    <row r="3360" spans="1:24">
      <c r="A3360" s="1" t="s">
        <v>3374</v>
      </c>
      <c r="B3360" s="2">
        <v>0.87534892645317297</v>
      </c>
      <c r="C3360" s="4" t="s">
        <v>30</v>
      </c>
      <c r="D3360" s="3">
        <v>5.20565736197472E-2</v>
      </c>
      <c r="E3360" s="3" t="s">
        <v>30</v>
      </c>
      <c r="F3360" s="1">
        <v>1</v>
      </c>
      <c r="G3360" s="1" t="s">
        <v>30</v>
      </c>
      <c r="H3360" s="5">
        <v>1.87257467628595E-7</v>
      </c>
      <c r="I3360" s="5" t="s">
        <v>30</v>
      </c>
      <c r="J3360" s="1">
        <v>1</v>
      </c>
      <c r="K3360" s="1">
        <v>1</v>
      </c>
      <c r="L3360" s="1">
        <v>1</v>
      </c>
      <c r="M3360" s="1">
        <v>1</v>
      </c>
      <c r="N3360" s="1">
        <v>1</v>
      </c>
      <c r="O3360" s="1">
        <v>1</v>
      </c>
      <c r="P3360" s="1">
        <v>1</v>
      </c>
      <c r="Q3360" s="1">
        <v>1</v>
      </c>
      <c r="R3360" s="1">
        <v>1</v>
      </c>
      <c r="S3360" s="1">
        <v>1</v>
      </c>
      <c r="T3360" s="1">
        <v>1</v>
      </c>
      <c r="U3360" s="1">
        <v>1</v>
      </c>
      <c r="V3360" s="1">
        <v>1</v>
      </c>
      <c r="W3360" s="1">
        <v>1</v>
      </c>
      <c r="X3360" s="1">
        <v>1</v>
      </c>
    </row>
    <row r="3361" spans="1:24">
      <c r="A3361" s="1" t="s">
        <v>3375</v>
      </c>
      <c r="B3361" s="2">
        <v>0.87519296927823298</v>
      </c>
      <c r="C3361" s="4">
        <v>2.9791865606123702</v>
      </c>
      <c r="D3361" s="3">
        <v>-0.36797999999999997</v>
      </c>
      <c r="E3361" s="3">
        <v>7.3980000000000004E-2</v>
      </c>
      <c r="F3361" s="1">
        <v>0</v>
      </c>
      <c r="G3361" s="1">
        <v>1</v>
      </c>
      <c r="H3361" s="5">
        <v>0.26306054805781598</v>
      </c>
      <c r="I3361" s="5">
        <v>3.2265894368895702E-2</v>
      </c>
      <c r="J3361" s="1">
        <v>0</v>
      </c>
      <c r="K3361" s="1">
        <v>0</v>
      </c>
      <c r="L3361" s="1">
        <v>0</v>
      </c>
      <c r="M3361" s="1">
        <v>0</v>
      </c>
      <c r="N3361" s="1">
        <v>0</v>
      </c>
      <c r="O3361" s="1">
        <v>1</v>
      </c>
      <c r="P3361" s="1">
        <v>1</v>
      </c>
      <c r="Q3361" s="1">
        <v>1</v>
      </c>
      <c r="R3361" s="1">
        <v>1</v>
      </c>
      <c r="S3361" s="1">
        <v>1</v>
      </c>
      <c r="T3361" s="1">
        <v>1</v>
      </c>
      <c r="U3361" s="1">
        <v>1</v>
      </c>
      <c r="V3361" s="1">
        <v>1</v>
      </c>
      <c r="W3361" s="1">
        <v>1</v>
      </c>
      <c r="X3361" s="1">
        <v>1</v>
      </c>
    </row>
    <row r="3362" spans="1:24">
      <c r="A3362" s="1" t="s">
        <v>3376</v>
      </c>
      <c r="B3362" s="2">
        <v>0.87509491307514198</v>
      </c>
      <c r="C3362" s="4" t="s">
        <v>30</v>
      </c>
      <c r="D3362" s="3">
        <v>7.5519982728536897E-2</v>
      </c>
      <c r="E3362" s="3" t="s">
        <v>30</v>
      </c>
      <c r="F3362" s="1">
        <v>1</v>
      </c>
      <c r="G3362" s="1" t="s">
        <v>30</v>
      </c>
      <c r="H3362" s="5">
        <v>1.8977339214760601E-7</v>
      </c>
      <c r="I3362" s="5" t="s">
        <v>30</v>
      </c>
      <c r="J3362" s="1">
        <v>1</v>
      </c>
      <c r="K3362" s="1">
        <v>1</v>
      </c>
      <c r="L3362" s="1">
        <v>1</v>
      </c>
      <c r="M3362" s="1">
        <v>1</v>
      </c>
      <c r="N3362" s="1">
        <v>1</v>
      </c>
      <c r="O3362" s="1">
        <v>1</v>
      </c>
      <c r="P3362" s="1">
        <v>1</v>
      </c>
      <c r="Q3362" s="1">
        <v>1</v>
      </c>
      <c r="R3362" s="1">
        <v>1</v>
      </c>
      <c r="S3362" s="1">
        <v>1</v>
      </c>
      <c r="T3362" s="1">
        <v>1</v>
      </c>
      <c r="U3362" s="1">
        <v>1</v>
      </c>
      <c r="V3362" s="1">
        <v>1</v>
      </c>
      <c r="W3362" s="1">
        <v>1</v>
      </c>
      <c r="X3362" s="1">
        <v>1</v>
      </c>
    </row>
    <row r="3363" spans="1:24">
      <c r="A3363" s="1" t="s">
        <v>3377</v>
      </c>
      <c r="B3363" s="2">
        <v>0.87509157546020699</v>
      </c>
      <c r="C3363" s="4">
        <v>2.85545808299723</v>
      </c>
      <c r="D3363" s="3">
        <v>0.73602999999999996</v>
      </c>
      <c r="E3363" s="3">
        <v>-4.7087999999999998E-2</v>
      </c>
      <c r="F3363" s="1">
        <v>1</v>
      </c>
      <c r="G3363" s="1">
        <v>-1</v>
      </c>
      <c r="H3363" s="5">
        <v>3.7154726985024901E-2</v>
      </c>
      <c r="I3363" s="5">
        <v>8.6521823587815697E-2</v>
      </c>
      <c r="J3363" s="1">
        <v>1</v>
      </c>
      <c r="K3363" s="1">
        <v>1</v>
      </c>
      <c r="L3363" s="1">
        <v>1</v>
      </c>
      <c r="M3363" s="1">
        <v>1</v>
      </c>
      <c r="N3363" s="1">
        <v>1</v>
      </c>
      <c r="O3363" s="1">
        <v>1</v>
      </c>
      <c r="P3363" s="1">
        <v>1</v>
      </c>
      <c r="Q3363" s="1">
        <v>-1</v>
      </c>
      <c r="R3363" s="1">
        <v>-1</v>
      </c>
      <c r="S3363" s="1">
        <v>1</v>
      </c>
      <c r="T3363" s="1">
        <v>-1</v>
      </c>
      <c r="U3363" s="1">
        <v>-1</v>
      </c>
      <c r="V3363" s="1">
        <v>-1</v>
      </c>
      <c r="W3363" s="1">
        <v>-1</v>
      </c>
      <c r="X3363" s="1">
        <v>-1</v>
      </c>
    </row>
    <row r="3364" spans="1:24">
      <c r="A3364" s="1" t="s">
        <v>3378</v>
      </c>
      <c r="B3364" s="2">
        <v>0.87500654004927403</v>
      </c>
      <c r="C3364" s="4">
        <v>3.1821342357156701</v>
      </c>
      <c r="D3364" s="3">
        <v>9.4825000000000007E-2</v>
      </c>
      <c r="E3364" s="3">
        <v>-0.10883</v>
      </c>
      <c r="F3364" s="1">
        <v>0</v>
      </c>
      <c r="G3364" s="1">
        <v>-1</v>
      </c>
      <c r="H3364" s="5">
        <v>0.32794636520705001</v>
      </c>
      <c r="I3364" s="5">
        <v>3.6536968112528101E-2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  <c r="O3364" s="1">
        <v>-1</v>
      </c>
      <c r="P3364" s="1">
        <v>-1</v>
      </c>
      <c r="Q3364" s="1">
        <v>-1</v>
      </c>
      <c r="R3364" s="1">
        <v>-1</v>
      </c>
      <c r="S3364" s="1">
        <v>0</v>
      </c>
      <c r="T3364" s="1">
        <v>-1</v>
      </c>
      <c r="U3364" s="1">
        <v>-1</v>
      </c>
      <c r="V3364" s="1">
        <v>-1</v>
      </c>
      <c r="W3364" s="1">
        <v>-1</v>
      </c>
      <c r="X3364" s="1">
        <v>-1</v>
      </c>
    </row>
    <row r="3365" spans="1:24">
      <c r="A3365" s="1" t="s">
        <v>3379</v>
      </c>
      <c r="B3365" s="2">
        <v>0.87488959747254302</v>
      </c>
      <c r="C3365" s="4">
        <v>3.2818107768856</v>
      </c>
      <c r="D3365" s="3">
        <v>-1.2181999999999999</v>
      </c>
      <c r="E3365" s="3">
        <v>0.20100000000000001</v>
      </c>
      <c r="F3365" s="1">
        <v>-1</v>
      </c>
      <c r="G3365" s="1">
        <v>0</v>
      </c>
      <c r="H3365" s="5">
        <v>3.7176325604288303E-2</v>
      </c>
      <c r="I3365" s="5">
        <v>0.44186334813622002</v>
      </c>
      <c r="J3365" s="1">
        <v>-1</v>
      </c>
      <c r="K3365" s="1">
        <v>-1</v>
      </c>
      <c r="L3365" s="1">
        <v>-1</v>
      </c>
      <c r="M3365" s="1">
        <v>-1</v>
      </c>
      <c r="N3365" s="1">
        <v>-1</v>
      </c>
      <c r="O3365" s="1">
        <v>-1</v>
      </c>
      <c r="P3365" s="1">
        <v>-1</v>
      </c>
      <c r="Q3365" s="1">
        <v>-1</v>
      </c>
      <c r="R3365" s="1">
        <v>-1</v>
      </c>
      <c r="S3365" s="1">
        <v>-1</v>
      </c>
      <c r="T3365" s="1">
        <v>0</v>
      </c>
      <c r="U3365" s="1">
        <v>0</v>
      </c>
      <c r="V3365" s="1">
        <v>0</v>
      </c>
      <c r="W3365" s="1">
        <v>0</v>
      </c>
      <c r="X3365" s="1">
        <v>0</v>
      </c>
    </row>
    <row r="3366" spans="1:24">
      <c r="A3366" s="1" t="s">
        <v>3380</v>
      </c>
      <c r="B3366" s="2">
        <v>0.87477707843212504</v>
      </c>
      <c r="C3366" s="4">
        <v>3.43285573461799</v>
      </c>
      <c r="D3366" s="3">
        <v>0.80513000000000001</v>
      </c>
      <c r="E3366" s="3">
        <v>-3.4883999999999998E-2</v>
      </c>
      <c r="F3366" s="1">
        <v>1</v>
      </c>
      <c r="G3366" s="1">
        <v>0</v>
      </c>
      <c r="H3366" s="5">
        <v>3.4805928720255903E-2</v>
      </c>
      <c r="I3366" s="5">
        <v>0.479199459250715</v>
      </c>
      <c r="J3366" s="1">
        <v>1</v>
      </c>
      <c r="K3366" s="1">
        <v>1</v>
      </c>
      <c r="L3366" s="1">
        <v>1</v>
      </c>
      <c r="M3366" s="1">
        <v>1</v>
      </c>
      <c r="N3366" s="1">
        <v>1</v>
      </c>
      <c r="O3366" s="1">
        <v>1</v>
      </c>
      <c r="P3366" s="1">
        <v>1</v>
      </c>
      <c r="Q3366" s="1">
        <v>1</v>
      </c>
      <c r="R3366" s="1">
        <v>1</v>
      </c>
      <c r="S3366" s="1">
        <v>1</v>
      </c>
      <c r="T3366" s="1">
        <v>0</v>
      </c>
      <c r="U3366" s="1">
        <v>0</v>
      </c>
      <c r="V3366" s="1">
        <v>0</v>
      </c>
      <c r="W3366" s="1">
        <v>0</v>
      </c>
      <c r="X3366" s="1">
        <v>0</v>
      </c>
    </row>
    <row r="3367" spans="1:24">
      <c r="A3367" s="1" t="s">
        <v>3381</v>
      </c>
      <c r="B3367" s="2">
        <v>0.87474866931421502</v>
      </c>
      <c r="C3367" s="4">
        <v>4.7633805206982398</v>
      </c>
      <c r="D3367" s="3">
        <v>-0.26297999999999999</v>
      </c>
      <c r="E3367" s="3">
        <v>-1.3998999999999999E-2</v>
      </c>
      <c r="F3367" s="1">
        <v>-1</v>
      </c>
      <c r="G3367" s="1">
        <v>0</v>
      </c>
      <c r="H3367" s="5">
        <v>5.8644881801367899E-2</v>
      </c>
      <c r="I3367" s="5">
        <v>0.48737767544524602</v>
      </c>
      <c r="J3367" s="1">
        <v>-1</v>
      </c>
      <c r="K3367" s="1">
        <v>-1</v>
      </c>
      <c r="L3367" s="1">
        <v>-1</v>
      </c>
      <c r="M3367" s="1">
        <v>-1</v>
      </c>
      <c r="N3367" s="1">
        <v>-1</v>
      </c>
      <c r="O3367" s="1">
        <v>-1</v>
      </c>
      <c r="P3367" s="1">
        <v>-1</v>
      </c>
      <c r="Q3367" s="1">
        <v>-1</v>
      </c>
      <c r="R3367" s="1">
        <v>-1</v>
      </c>
      <c r="S3367" s="1">
        <v>-1</v>
      </c>
      <c r="T3367" s="1">
        <v>0</v>
      </c>
      <c r="U3367" s="1">
        <v>0</v>
      </c>
      <c r="V3367" s="1">
        <v>0</v>
      </c>
      <c r="W3367" s="1">
        <v>0</v>
      </c>
      <c r="X3367" s="1">
        <v>0</v>
      </c>
    </row>
    <row r="3368" spans="1:24">
      <c r="A3368" s="1" t="s">
        <v>3382</v>
      </c>
      <c r="B3368" s="2">
        <v>0.87461590905128395</v>
      </c>
      <c r="C3368" s="4" t="s">
        <v>30</v>
      </c>
      <c r="D3368" s="3">
        <v>0.11392376333105</v>
      </c>
      <c r="E3368" s="3" t="s">
        <v>30</v>
      </c>
      <c r="F3368" s="1">
        <v>1</v>
      </c>
      <c r="G3368" s="1" t="s">
        <v>30</v>
      </c>
      <c r="H3368" s="5">
        <v>1.9459591615602499E-7</v>
      </c>
      <c r="I3368" s="5" t="s">
        <v>30</v>
      </c>
      <c r="J3368" s="1">
        <v>1</v>
      </c>
      <c r="K3368" s="1">
        <v>1</v>
      </c>
      <c r="L3368" s="1">
        <v>1</v>
      </c>
      <c r="M3368" s="1">
        <v>1</v>
      </c>
      <c r="N3368" s="1">
        <v>1</v>
      </c>
      <c r="O3368" s="1">
        <v>1</v>
      </c>
      <c r="P3368" s="1">
        <v>1</v>
      </c>
      <c r="Q3368" s="1">
        <v>1</v>
      </c>
      <c r="R3368" s="1">
        <v>1</v>
      </c>
      <c r="S3368" s="1">
        <v>1</v>
      </c>
      <c r="T3368" s="1">
        <v>1</v>
      </c>
      <c r="U3368" s="1">
        <v>1</v>
      </c>
      <c r="V3368" s="1">
        <v>1</v>
      </c>
      <c r="W3368" s="1">
        <v>1</v>
      </c>
      <c r="X3368" s="1">
        <v>1</v>
      </c>
    </row>
    <row r="3369" spans="1:24">
      <c r="A3369" s="1" t="s">
        <v>3383</v>
      </c>
      <c r="B3369" s="2">
        <v>0.87458932935631095</v>
      </c>
      <c r="C3369" s="4">
        <v>7.8539536410839501</v>
      </c>
      <c r="D3369" s="3">
        <v>-0.7581</v>
      </c>
      <c r="E3369" s="3">
        <v>0.36284</v>
      </c>
      <c r="F3369" s="1">
        <v>-1</v>
      </c>
      <c r="G3369" s="1">
        <v>0</v>
      </c>
      <c r="H3369" s="5">
        <v>3.73055736177045E-2</v>
      </c>
      <c r="I3369" s="5">
        <v>0.39004005855759299</v>
      </c>
      <c r="J3369" s="1">
        <v>-1</v>
      </c>
      <c r="K3369" s="1">
        <v>-1</v>
      </c>
      <c r="L3369" s="1">
        <v>-1</v>
      </c>
      <c r="M3369" s="1">
        <v>-1</v>
      </c>
      <c r="N3369" s="1">
        <v>-1</v>
      </c>
      <c r="O3369" s="1">
        <v>-1</v>
      </c>
      <c r="P3369" s="1">
        <v>-1</v>
      </c>
      <c r="Q3369" s="1">
        <v>-1</v>
      </c>
      <c r="R3369" s="1">
        <v>-1</v>
      </c>
      <c r="S3369" s="1">
        <v>-1</v>
      </c>
      <c r="T3369" s="1">
        <v>0</v>
      </c>
      <c r="U3369" s="1">
        <v>0</v>
      </c>
      <c r="V3369" s="1">
        <v>0</v>
      </c>
      <c r="W3369" s="1">
        <v>0</v>
      </c>
      <c r="X3369" s="1">
        <v>0</v>
      </c>
    </row>
    <row r="3370" spans="1:24">
      <c r="A3370" s="1" t="s">
        <v>3384</v>
      </c>
      <c r="B3370" s="2">
        <v>0.87456900794333103</v>
      </c>
      <c r="C3370" s="4" t="s">
        <v>30</v>
      </c>
      <c r="D3370" s="3">
        <v>-6.7656552949147797E-2</v>
      </c>
      <c r="E3370" s="3" t="s">
        <v>30</v>
      </c>
      <c r="F3370" s="1">
        <v>-1</v>
      </c>
      <c r="G3370" s="1" t="s">
        <v>30</v>
      </c>
      <c r="H3370" s="5">
        <v>1.9507364924854201E-7</v>
      </c>
      <c r="I3370" s="5" t="s">
        <v>30</v>
      </c>
      <c r="J3370" s="1">
        <v>-1</v>
      </c>
      <c r="K3370" s="1">
        <v>-1</v>
      </c>
      <c r="L3370" s="1">
        <v>-1</v>
      </c>
      <c r="M3370" s="1">
        <v>-1</v>
      </c>
      <c r="N3370" s="1">
        <v>-1</v>
      </c>
      <c r="O3370" s="1">
        <v>-1</v>
      </c>
      <c r="P3370" s="1">
        <v>-1</v>
      </c>
      <c r="Q3370" s="1">
        <v>-1</v>
      </c>
      <c r="R3370" s="1">
        <v>-1</v>
      </c>
      <c r="S3370" s="1">
        <v>-1</v>
      </c>
      <c r="T3370" s="1">
        <v>-1</v>
      </c>
      <c r="U3370" s="1">
        <v>-1</v>
      </c>
      <c r="V3370" s="1">
        <v>-1</v>
      </c>
      <c r="W3370" s="1">
        <v>-1</v>
      </c>
      <c r="X3370" s="1">
        <v>-1</v>
      </c>
    </row>
    <row r="3371" spans="1:24">
      <c r="A3371" s="1" t="s">
        <v>3385</v>
      </c>
      <c r="B3371" s="2">
        <v>0.87456529228777702</v>
      </c>
      <c r="C3371" s="6"/>
      <c r="D3371" s="3">
        <v>-0.17014000000000001</v>
      </c>
      <c r="E3371" s="3">
        <v>0.24601999999999999</v>
      </c>
      <c r="F3371" s="1">
        <v>0</v>
      </c>
      <c r="G3371" s="1">
        <v>0</v>
      </c>
      <c r="H3371" s="5">
        <v>0.11552419812791</v>
      </c>
      <c r="I3371" s="5">
        <v>0.30737348703568901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0</v>
      </c>
    </row>
    <row r="3372" spans="1:24">
      <c r="A3372" s="1" t="s">
        <v>3386</v>
      </c>
      <c r="B3372" s="2">
        <v>0.874544529687731</v>
      </c>
      <c r="C3372" s="4" t="s">
        <v>30</v>
      </c>
      <c r="D3372" s="3">
        <v>0.109998690390223</v>
      </c>
      <c r="E3372" s="3" t="s">
        <v>30</v>
      </c>
      <c r="F3372" s="1">
        <v>1</v>
      </c>
      <c r="G3372" s="1" t="s">
        <v>30</v>
      </c>
      <c r="H3372" s="5">
        <v>1.9532337910442599E-7</v>
      </c>
      <c r="I3372" s="5" t="s">
        <v>30</v>
      </c>
      <c r="J3372" s="1">
        <v>1</v>
      </c>
      <c r="K3372" s="1">
        <v>1</v>
      </c>
      <c r="L3372" s="1">
        <v>1</v>
      </c>
      <c r="M3372" s="1">
        <v>1</v>
      </c>
      <c r="N3372" s="1">
        <v>1</v>
      </c>
      <c r="O3372" s="1">
        <v>1</v>
      </c>
      <c r="P3372" s="1">
        <v>1</v>
      </c>
      <c r="Q3372" s="1">
        <v>1</v>
      </c>
      <c r="R3372" s="1">
        <v>1</v>
      </c>
      <c r="S3372" s="1">
        <v>1</v>
      </c>
      <c r="T3372" s="1">
        <v>1</v>
      </c>
      <c r="U3372" s="1">
        <v>1</v>
      </c>
      <c r="V3372" s="1">
        <v>1</v>
      </c>
      <c r="W3372" s="1">
        <v>1</v>
      </c>
      <c r="X3372" s="1">
        <v>1</v>
      </c>
    </row>
    <row r="3373" spans="1:24">
      <c r="A3373" s="1" t="s">
        <v>3387</v>
      </c>
      <c r="B3373" s="2">
        <v>0.87454042477888105</v>
      </c>
      <c r="C3373" s="4">
        <v>3.17276717561005</v>
      </c>
      <c r="D3373" s="3">
        <v>-0.54186000000000001</v>
      </c>
      <c r="E3373" s="3">
        <v>5.0657000000000001E-2</v>
      </c>
      <c r="F3373" s="1">
        <v>-1</v>
      </c>
      <c r="G3373" s="1">
        <v>1</v>
      </c>
      <c r="H3373" s="5">
        <v>4.4389453458310697E-2</v>
      </c>
      <c r="I3373" s="5">
        <v>5.7394149440955798E-2</v>
      </c>
      <c r="J3373" s="1">
        <v>-1</v>
      </c>
      <c r="K3373" s="1">
        <v>-1</v>
      </c>
      <c r="L3373" s="1">
        <v>-1</v>
      </c>
      <c r="M3373" s="1">
        <v>-1</v>
      </c>
      <c r="N3373" s="1">
        <v>-1</v>
      </c>
      <c r="O3373" s="1">
        <v>1</v>
      </c>
      <c r="P3373" s="1">
        <v>-1</v>
      </c>
      <c r="Q3373" s="1">
        <v>-1</v>
      </c>
      <c r="R3373" s="1">
        <v>1</v>
      </c>
      <c r="S3373" s="1">
        <v>1</v>
      </c>
      <c r="T3373" s="1">
        <v>1</v>
      </c>
      <c r="U3373" s="1">
        <v>1</v>
      </c>
      <c r="V3373" s="1">
        <v>1</v>
      </c>
      <c r="W3373" s="1">
        <v>1</v>
      </c>
      <c r="X3373" s="1">
        <v>1</v>
      </c>
    </row>
    <row r="3374" spans="1:24">
      <c r="A3374" s="1" t="s">
        <v>3388</v>
      </c>
      <c r="B3374" s="2">
        <v>0.87447080401044197</v>
      </c>
      <c r="C3374" s="4">
        <v>6.9959573582912302</v>
      </c>
      <c r="D3374" s="3">
        <v>0.34259000000000001</v>
      </c>
      <c r="E3374" s="3">
        <v>-5.1906000000000001E-2</v>
      </c>
      <c r="F3374" s="1">
        <v>1</v>
      </c>
      <c r="G3374" s="1">
        <v>0</v>
      </c>
      <c r="H3374" s="5">
        <v>4.3811524347553997E-2</v>
      </c>
      <c r="I3374" s="5">
        <v>0.45685820015850498</v>
      </c>
      <c r="J3374" s="1">
        <v>1</v>
      </c>
      <c r="K3374" s="1">
        <v>1</v>
      </c>
      <c r="L3374" s="1">
        <v>1</v>
      </c>
      <c r="M3374" s="1">
        <v>1</v>
      </c>
      <c r="N3374" s="1">
        <v>1</v>
      </c>
      <c r="O3374" s="1">
        <v>1</v>
      </c>
      <c r="P3374" s="1">
        <v>1</v>
      </c>
      <c r="Q3374" s="1">
        <v>1</v>
      </c>
      <c r="R3374" s="1">
        <v>1</v>
      </c>
      <c r="S3374" s="1">
        <v>1</v>
      </c>
      <c r="T3374" s="1">
        <v>0</v>
      </c>
      <c r="U3374" s="1">
        <v>0</v>
      </c>
      <c r="V3374" s="1">
        <v>0</v>
      </c>
      <c r="W3374" s="1">
        <v>0</v>
      </c>
      <c r="X3374" s="1">
        <v>0</v>
      </c>
    </row>
    <row r="3375" spans="1:24">
      <c r="A3375" s="1" t="s">
        <v>3389</v>
      </c>
      <c r="B3375" s="2">
        <v>0.87445946119167095</v>
      </c>
      <c r="C3375" s="4">
        <v>3.3505670226220601</v>
      </c>
      <c r="D3375" s="3">
        <v>-0.75495999999999996</v>
      </c>
      <c r="E3375" s="3">
        <v>0.15343999999999999</v>
      </c>
      <c r="F3375" s="1">
        <v>-1</v>
      </c>
      <c r="G3375" s="1">
        <v>1</v>
      </c>
      <c r="H3375" s="5">
        <v>7.2149422385157799E-2</v>
      </c>
      <c r="I3375" s="5">
        <v>3.5265650081062E-2</v>
      </c>
      <c r="J3375" s="1">
        <v>-1</v>
      </c>
      <c r="K3375" s="1">
        <v>-1</v>
      </c>
      <c r="L3375" s="1">
        <v>-1</v>
      </c>
      <c r="M3375" s="1">
        <v>-1</v>
      </c>
      <c r="N3375" s="1">
        <v>-1</v>
      </c>
      <c r="O3375" s="1">
        <v>1</v>
      </c>
      <c r="P3375" s="1">
        <v>1</v>
      </c>
      <c r="Q3375" s="1">
        <v>1</v>
      </c>
      <c r="R3375" s="1">
        <v>1</v>
      </c>
      <c r="S3375" s="1">
        <v>-1</v>
      </c>
      <c r="T3375" s="1">
        <v>1</v>
      </c>
      <c r="U3375" s="1">
        <v>1</v>
      </c>
      <c r="V3375" s="1">
        <v>1</v>
      </c>
      <c r="W3375" s="1">
        <v>1</v>
      </c>
      <c r="X3375" s="1">
        <v>1</v>
      </c>
    </row>
    <row r="3376" spans="1:24">
      <c r="A3376" s="1" t="s">
        <v>3390</v>
      </c>
      <c r="B3376" s="2">
        <v>0.87443932350814002</v>
      </c>
      <c r="C3376" s="4">
        <v>4.1032771949253801</v>
      </c>
      <c r="D3376" s="3">
        <v>-0.20619999999999999</v>
      </c>
      <c r="E3376" s="3">
        <v>7.9210000000000003E-2</v>
      </c>
      <c r="F3376" s="1">
        <v>-1</v>
      </c>
      <c r="G3376" s="1">
        <v>0</v>
      </c>
      <c r="H3376" s="5">
        <v>6.5825937873405502E-2</v>
      </c>
      <c r="I3376" s="5">
        <v>0.42073097010912103</v>
      </c>
      <c r="J3376" s="1">
        <v>-1</v>
      </c>
      <c r="K3376" s="1">
        <v>-1</v>
      </c>
      <c r="L3376" s="1">
        <v>-1</v>
      </c>
      <c r="M3376" s="1">
        <v>-1</v>
      </c>
      <c r="N3376" s="1">
        <v>-1</v>
      </c>
      <c r="O3376" s="1">
        <v>-1</v>
      </c>
      <c r="P3376" s="1">
        <v>-1</v>
      </c>
      <c r="Q3376" s="1">
        <v>-1</v>
      </c>
      <c r="R3376" s="1">
        <v>-1</v>
      </c>
      <c r="S3376" s="1">
        <v>-1</v>
      </c>
      <c r="T3376" s="1">
        <v>0</v>
      </c>
      <c r="U3376" s="1">
        <v>0</v>
      </c>
      <c r="V3376" s="1">
        <v>0</v>
      </c>
      <c r="W3376" s="1">
        <v>0</v>
      </c>
      <c r="X3376" s="1">
        <v>0</v>
      </c>
    </row>
    <row r="3377" spans="1:24">
      <c r="A3377" s="1" t="s">
        <v>3391</v>
      </c>
      <c r="B3377" s="2">
        <v>0.87439698989606196</v>
      </c>
      <c r="C3377" s="4">
        <v>2.8780477448441002</v>
      </c>
      <c r="D3377" s="3">
        <v>-0.33423999999999998</v>
      </c>
      <c r="E3377" s="3">
        <v>-2.8901E-2</v>
      </c>
      <c r="F3377" s="1">
        <v>0</v>
      </c>
      <c r="G3377" s="1">
        <v>-1</v>
      </c>
      <c r="H3377" s="5">
        <v>0.27266636587131399</v>
      </c>
      <c r="I3377" s="5">
        <v>8.0741817844421707E-2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-1</v>
      </c>
      <c r="P3377" s="1">
        <v>-1</v>
      </c>
      <c r="Q3377" s="1">
        <v>-1</v>
      </c>
      <c r="R3377" s="1">
        <v>-1</v>
      </c>
      <c r="S3377" s="1">
        <v>-1</v>
      </c>
      <c r="T3377" s="1">
        <v>-1</v>
      </c>
      <c r="U3377" s="1">
        <v>-1</v>
      </c>
      <c r="V3377" s="1">
        <v>-1</v>
      </c>
      <c r="W3377" s="1">
        <v>-1</v>
      </c>
      <c r="X3377" s="1">
        <v>-1</v>
      </c>
    </row>
    <row r="3378" spans="1:24">
      <c r="A3378" s="1" t="s">
        <v>3392</v>
      </c>
      <c r="B3378" s="2">
        <v>0.87438135319826704</v>
      </c>
      <c r="C3378" s="4">
        <v>14.2855215996503</v>
      </c>
      <c r="D3378" s="3">
        <v>0.32525999999999999</v>
      </c>
      <c r="E3378" s="3">
        <v>-0.32305</v>
      </c>
      <c r="F3378" s="1">
        <v>1</v>
      </c>
      <c r="G3378" s="1">
        <v>0</v>
      </c>
      <c r="H3378" s="5">
        <v>4.9703040361871703E-2</v>
      </c>
      <c r="I3378" s="5">
        <v>0.24437231732994</v>
      </c>
      <c r="J3378" s="1">
        <v>1</v>
      </c>
      <c r="K3378" s="1">
        <v>1</v>
      </c>
      <c r="L3378" s="1">
        <v>1</v>
      </c>
      <c r="M3378" s="1">
        <v>1</v>
      </c>
      <c r="N3378" s="1">
        <v>1</v>
      </c>
      <c r="O3378" s="1">
        <v>1</v>
      </c>
      <c r="P3378" s="1">
        <v>1</v>
      </c>
      <c r="Q3378" s="1">
        <v>1</v>
      </c>
      <c r="R3378" s="1">
        <v>1</v>
      </c>
      <c r="S3378" s="1">
        <v>1</v>
      </c>
      <c r="T3378" s="1">
        <v>0</v>
      </c>
      <c r="U3378" s="1">
        <v>0</v>
      </c>
      <c r="V3378" s="1">
        <v>0</v>
      </c>
      <c r="W3378" s="1">
        <v>0</v>
      </c>
      <c r="X3378" s="1">
        <v>0</v>
      </c>
    </row>
    <row r="3379" spans="1:24">
      <c r="A3379" s="1" t="s">
        <v>3393</v>
      </c>
      <c r="B3379" s="2">
        <v>0.87434598431107502</v>
      </c>
      <c r="C3379" s="4">
        <v>3.54214862757529</v>
      </c>
      <c r="D3379" s="3">
        <v>-0.43056</v>
      </c>
      <c r="E3379" s="3">
        <v>6.2826999999999994E-2</v>
      </c>
      <c r="F3379" s="1">
        <v>-1</v>
      </c>
      <c r="G3379" s="1">
        <v>1</v>
      </c>
      <c r="H3379" s="5">
        <v>3.7318199224422602E-2</v>
      </c>
      <c r="I3379" s="5">
        <v>6.2015975082613403E-2</v>
      </c>
      <c r="J3379" s="1">
        <v>-1</v>
      </c>
      <c r="K3379" s="1">
        <v>-1</v>
      </c>
      <c r="L3379" s="1">
        <v>-1</v>
      </c>
      <c r="M3379" s="1">
        <v>-1</v>
      </c>
      <c r="N3379" s="1">
        <v>-1</v>
      </c>
      <c r="O3379" s="1">
        <v>1</v>
      </c>
      <c r="P3379" s="1">
        <v>-1</v>
      </c>
      <c r="Q3379" s="1">
        <v>-1</v>
      </c>
      <c r="R3379" s="1">
        <v>-1</v>
      </c>
      <c r="S3379" s="1">
        <v>-1</v>
      </c>
      <c r="T3379" s="1">
        <v>1</v>
      </c>
      <c r="U3379" s="1">
        <v>1</v>
      </c>
      <c r="V3379" s="1">
        <v>1</v>
      </c>
      <c r="W3379" s="1">
        <v>1</v>
      </c>
      <c r="X3379" s="1">
        <v>1</v>
      </c>
    </row>
    <row r="3380" spans="1:24">
      <c r="A3380" s="1" t="s">
        <v>3394</v>
      </c>
      <c r="B3380" s="2">
        <v>0.87433920708729795</v>
      </c>
      <c r="C3380" s="4">
        <v>15.0253285849442</v>
      </c>
      <c r="D3380" s="3">
        <v>0.77154</v>
      </c>
      <c r="E3380" s="3">
        <v>-0.88836999999999999</v>
      </c>
      <c r="F3380" s="1">
        <v>1</v>
      </c>
      <c r="G3380" s="1">
        <v>0</v>
      </c>
      <c r="H3380" s="5">
        <v>4.4914635089792002E-2</v>
      </c>
      <c r="I3380" s="5">
        <v>0.23201578521774199</v>
      </c>
      <c r="J3380" s="1">
        <v>1</v>
      </c>
      <c r="K3380" s="1">
        <v>1</v>
      </c>
      <c r="L3380" s="1">
        <v>1</v>
      </c>
      <c r="M3380" s="1">
        <v>1</v>
      </c>
      <c r="N3380" s="1">
        <v>1</v>
      </c>
      <c r="O3380" s="1">
        <v>1</v>
      </c>
      <c r="P3380" s="1">
        <v>1</v>
      </c>
      <c r="Q3380" s="1">
        <v>1</v>
      </c>
      <c r="R3380" s="1">
        <v>1</v>
      </c>
      <c r="S3380" s="1">
        <v>1</v>
      </c>
      <c r="T3380" s="1">
        <v>0</v>
      </c>
      <c r="U3380" s="1">
        <v>0</v>
      </c>
      <c r="V3380" s="1">
        <v>0</v>
      </c>
      <c r="W3380" s="1">
        <v>0</v>
      </c>
      <c r="X3380" s="1">
        <v>0</v>
      </c>
    </row>
    <row r="3381" spans="1:24">
      <c r="A3381" s="1" t="s">
        <v>3395</v>
      </c>
      <c r="B3381" s="2">
        <v>0.87428442095062198</v>
      </c>
      <c r="C3381" s="4">
        <v>3.2228024484339501</v>
      </c>
      <c r="D3381" s="3">
        <v>-0.69159000000000004</v>
      </c>
      <c r="E3381" s="3">
        <v>0.12363</v>
      </c>
      <c r="F3381" s="1">
        <v>-1</v>
      </c>
      <c r="G3381" s="1">
        <v>1</v>
      </c>
      <c r="H3381" s="5">
        <v>4.8396260400226203E-2</v>
      </c>
      <c r="I3381" s="5">
        <v>4.23503966158904E-2</v>
      </c>
      <c r="J3381" s="1">
        <v>-1</v>
      </c>
      <c r="K3381" s="1">
        <v>-1</v>
      </c>
      <c r="L3381" s="1">
        <v>-1</v>
      </c>
      <c r="M3381" s="1">
        <v>-1</v>
      </c>
      <c r="N3381" s="1">
        <v>-1</v>
      </c>
      <c r="O3381" s="1">
        <v>-1</v>
      </c>
      <c r="P3381" s="1">
        <v>-1</v>
      </c>
      <c r="Q3381" s="1">
        <v>-1</v>
      </c>
      <c r="R3381" s="1">
        <v>1</v>
      </c>
      <c r="S3381" s="1">
        <v>1</v>
      </c>
      <c r="T3381" s="1">
        <v>1</v>
      </c>
      <c r="U3381" s="1">
        <v>1</v>
      </c>
      <c r="V3381" s="1">
        <v>1</v>
      </c>
      <c r="W3381" s="1">
        <v>1</v>
      </c>
      <c r="X3381" s="1">
        <v>1</v>
      </c>
    </row>
    <row r="3382" spans="1:24">
      <c r="A3382" s="1" t="s">
        <v>3396</v>
      </c>
      <c r="B3382" s="2">
        <v>0.87426490356141695</v>
      </c>
      <c r="C3382" s="4">
        <v>2.8272008665227402</v>
      </c>
      <c r="D3382" s="3">
        <v>-1.0568</v>
      </c>
      <c r="E3382" s="3">
        <v>0.12995000000000001</v>
      </c>
      <c r="F3382" s="1">
        <v>-1</v>
      </c>
      <c r="G3382" s="1">
        <v>1</v>
      </c>
      <c r="H3382" s="5">
        <v>4.0518695339785402E-2</v>
      </c>
      <c r="I3382" s="5">
        <v>5.03644541818268E-2</v>
      </c>
      <c r="J3382" s="1">
        <v>-1</v>
      </c>
      <c r="K3382" s="1">
        <v>-1</v>
      </c>
      <c r="L3382" s="1">
        <v>-1</v>
      </c>
      <c r="M3382" s="1">
        <v>-1</v>
      </c>
      <c r="N3382" s="1">
        <v>-1</v>
      </c>
      <c r="O3382" s="1">
        <v>-1</v>
      </c>
      <c r="P3382" s="1">
        <v>1</v>
      </c>
      <c r="Q3382" s="1">
        <v>-1</v>
      </c>
      <c r="R3382" s="1">
        <v>-1</v>
      </c>
      <c r="S3382" s="1">
        <v>1</v>
      </c>
      <c r="T3382" s="1">
        <v>1</v>
      </c>
      <c r="U3382" s="1">
        <v>1</v>
      </c>
      <c r="V3382" s="1">
        <v>1</v>
      </c>
      <c r="W3382" s="1">
        <v>1</v>
      </c>
      <c r="X3382" s="1">
        <v>1</v>
      </c>
    </row>
    <row r="3383" spans="1:24">
      <c r="A3383" s="1" t="s">
        <v>3397</v>
      </c>
      <c r="B3383" s="2">
        <v>0.87414825186234701</v>
      </c>
      <c r="C3383" s="4">
        <v>2.5158681868734001</v>
      </c>
      <c r="D3383" s="3">
        <v>-0.53874</v>
      </c>
      <c r="E3383" s="3">
        <v>0.10492</v>
      </c>
      <c r="F3383" s="1">
        <v>0</v>
      </c>
      <c r="G3383" s="1">
        <v>1</v>
      </c>
      <c r="H3383" s="5">
        <v>0.190398503241584</v>
      </c>
      <c r="I3383" s="5">
        <v>3.2241141204077797E-2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  <c r="O3383" s="1">
        <v>1</v>
      </c>
      <c r="P3383" s="1">
        <v>1</v>
      </c>
      <c r="Q3383" s="1">
        <v>1</v>
      </c>
      <c r="R3383" s="1">
        <v>1</v>
      </c>
      <c r="S3383" s="1">
        <v>1</v>
      </c>
      <c r="T3383" s="1">
        <v>1</v>
      </c>
      <c r="U3383" s="1">
        <v>1</v>
      </c>
      <c r="V3383" s="1">
        <v>1</v>
      </c>
      <c r="W3383" s="1">
        <v>1</v>
      </c>
      <c r="X3383" s="1">
        <v>1</v>
      </c>
    </row>
    <row r="3384" spans="1:24">
      <c r="A3384" s="1" t="s">
        <v>3398</v>
      </c>
      <c r="B3384" s="2">
        <v>0.87409901442390403</v>
      </c>
      <c r="C3384" s="4">
        <v>4.0441335115614798</v>
      </c>
      <c r="D3384" s="3">
        <v>-0.23522000000000001</v>
      </c>
      <c r="E3384" s="3">
        <v>-4.5072000000000001E-2</v>
      </c>
      <c r="F3384" s="1">
        <v>-1</v>
      </c>
      <c r="G3384" s="1">
        <v>0</v>
      </c>
      <c r="H3384" s="5">
        <v>7.5721431967696998E-2</v>
      </c>
      <c r="I3384" s="5">
        <v>0.46874098488291999</v>
      </c>
      <c r="J3384" s="1">
        <v>-1</v>
      </c>
      <c r="K3384" s="1">
        <v>-1</v>
      </c>
      <c r="L3384" s="1">
        <v>-1</v>
      </c>
      <c r="M3384" s="1">
        <v>-1</v>
      </c>
      <c r="N3384" s="1">
        <v>-1</v>
      </c>
      <c r="O3384" s="1">
        <v>-1</v>
      </c>
      <c r="P3384" s="1">
        <v>-1</v>
      </c>
      <c r="Q3384" s="1">
        <v>-1</v>
      </c>
      <c r="R3384" s="1">
        <v>-1</v>
      </c>
      <c r="S3384" s="1">
        <v>-1</v>
      </c>
      <c r="T3384" s="1">
        <v>0</v>
      </c>
      <c r="U3384" s="1">
        <v>0</v>
      </c>
      <c r="V3384" s="1">
        <v>0</v>
      </c>
      <c r="W3384" s="1">
        <v>0</v>
      </c>
      <c r="X3384" s="1">
        <v>0</v>
      </c>
    </row>
    <row r="3385" spans="1:24">
      <c r="A3385" s="1" t="s">
        <v>3399</v>
      </c>
      <c r="B3385" s="2">
        <v>0.87406923214025001</v>
      </c>
      <c r="C3385" s="4" t="s">
        <v>30</v>
      </c>
      <c r="D3385" s="3">
        <v>6.3950032370668597E-2</v>
      </c>
      <c r="E3385" s="3" t="s">
        <v>30</v>
      </c>
      <c r="F3385" s="1">
        <v>1</v>
      </c>
      <c r="G3385" s="1" t="s">
        <v>30</v>
      </c>
      <c r="H3385" s="5">
        <v>2.0022650090391801E-7</v>
      </c>
      <c r="I3385" s="5" t="s">
        <v>30</v>
      </c>
      <c r="J3385" s="1">
        <v>1</v>
      </c>
      <c r="K3385" s="1">
        <v>1</v>
      </c>
      <c r="L3385" s="1">
        <v>1</v>
      </c>
      <c r="M3385" s="1">
        <v>1</v>
      </c>
      <c r="N3385" s="1">
        <v>1</v>
      </c>
      <c r="O3385" s="1">
        <v>1</v>
      </c>
      <c r="P3385" s="1">
        <v>1</v>
      </c>
      <c r="Q3385" s="1">
        <v>1</v>
      </c>
      <c r="R3385" s="1">
        <v>1</v>
      </c>
      <c r="S3385" s="1">
        <v>1</v>
      </c>
      <c r="T3385" s="1">
        <v>1</v>
      </c>
      <c r="U3385" s="1">
        <v>1</v>
      </c>
      <c r="V3385" s="1">
        <v>1</v>
      </c>
      <c r="W3385" s="1">
        <v>1</v>
      </c>
      <c r="X3385" s="1">
        <v>1</v>
      </c>
    </row>
    <row r="3386" spans="1:24">
      <c r="A3386" s="1" t="s">
        <v>3400</v>
      </c>
      <c r="B3386" s="2">
        <v>0.87403957946577204</v>
      </c>
      <c r="C3386" s="4">
        <v>9.9749997869713205</v>
      </c>
      <c r="D3386" s="3">
        <v>-0.48996000000000001</v>
      </c>
      <c r="E3386" s="3">
        <v>0.36803000000000002</v>
      </c>
      <c r="F3386" s="1">
        <v>-1</v>
      </c>
      <c r="G3386" s="1">
        <v>0</v>
      </c>
      <c r="H3386" s="5">
        <v>4.1413077330233999E-2</v>
      </c>
      <c r="I3386" s="5">
        <v>0.276732697146782</v>
      </c>
      <c r="J3386" s="1">
        <v>-1</v>
      </c>
      <c r="K3386" s="1">
        <v>-1</v>
      </c>
      <c r="L3386" s="1">
        <v>-1</v>
      </c>
      <c r="M3386" s="1">
        <v>-1</v>
      </c>
      <c r="N3386" s="1">
        <v>-1</v>
      </c>
      <c r="O3386" s="1">
        <v>-1</v>
      </c>
      <c r="P3386" s="1">
        <v>-1</v>
      </c>
      <c r="Q3386" s="1">
        <v>-1</v>
      </c>
      <c r="R3386" s="1">
        <v>-1</v>
      </c>
      <c r="S3386" s="1">
        <v>-1</v>
      </c>
      <c r="T3386" s="1">
        <v>0</v>
      </c>
      <c r="U3386" s="1">
        <v>0</v>
      </c>
      <c r="V3386" s="1">
        <v>0</v>
      </c>
      <c r="W3386" s="1">
        <v>0</v>
      </c>
      <c r="X3386" s="1">
        <v>0</v>
      </c>
    </row>
    <row r="3387" spans="1:24">
      <c r="A3387" s="1" t="s">
        <v>3401</v>
      </c>
      <c r="B3387" s="2">
        <v>0.87402939589237605</v>
      </c>
      <c r="C3387" s="4" t="s">
        <v>30</v>
      </c>
      <c r="D3387" s="3">
        <v>7.7270482902621895E-2</v>
      </c>
      <c r="E3387" s="3" t="s">
        <v>30</v>
      </c>
      <c r="F3387" s="1">
        <v>1</v>
      </c>
      <c r="G3387" s="1" t="s">
        <v>30</v>
      </c>
      <c r="H3387" s="5">
        <v>2.0064215060868401E-7</v>
      </c>
      <c r="I3387" s="5" t="s">
        <v>30</v>
      </c>
      <c r="J3387" s="1">
        <v>1</v>
      </c>
      <c r="K3387" s="1">
        <v>1</v>
      </c>
      <c r="L3387" s="1">
        <v>1</v>
      </c>
      <c r="M3387" s="1">
        <v>1</v>
      </c>
      <c r="N3387" s="1">
        <v>1</v>
      </c>
      <c r="O3387" s="1">
        <v>1</v>
      </c>
      <c r="P3387" s="1">
        <v>1</v>
      </c>
      <c r="Q3387" s="1">
        <v>1</v>
      </c>
      <c r="R3387" s="1">
        <v>1</v>
      </c>
      <c r="S3387" s="1">
        <v>1</v>
      </c>
      <c r="T3387" s="1">
        <v>1</v>
      </c>
      <c r="U3387" s="1">
        <v>1</v>
      </c>
      <c r="V3387" s="1">
        <v>1</v>
      </c>
      <c r="W3387" s="1">
        <v>1</v>
      </c>
      <c r="X3387" s="1">
        <v>1</v>
      </c>
    </row>
    <row r="3388" spans="1:24">
      <c r="A3388" s="1" t="s">
        <v>3402</v>
      </c>
      <c r="B3388" s="2">
        <v>0.87399755260092005</v>
      </c>
      <c r="C3388" s="4">
        <v>3.70129314195046</v>
      </c>
      <c r="D3388" s="3">
        <v>0.70881000000000005</v>
      </c>
      <c r="E3388" s="3">
        <v>2.9475999999999999E-3</v>
      </c>
      <c r="F3388" s="1">
        <v>1</v>
      </c>
      <c r="G3388" s="1">
        <v>0</v>
      </c>
      <c r="H3388" s="5">
        <v>4.0629804636000799E-2</v>
      </c>
      <c r="I3388" s="5">
        <v>0.49956445685454898</v>
      </c>
      <c r="J3388" s="1">
        <v>1</v>
      </c>
      <c r="K3388" s="1">
        <v>1</v>
      </c>
      <c r="L3388" s="1">
        <v>1</v>
      </c>
      <c r="M3388" s="1">
        <v>1</v>
      </c>
      <c r="N3388" s="1">
        <v>1</v>
      </c>
      <c r="O3388" s="1">
        <v>1</v>
      </c>
      <c r="P3388" s="1">
        <v>1</v>
      </c>
      <c r="Q3388" s="1">
        <v>1</v>
      </c>
      <c r="R3388" s="1">
        <v>1</v>
      </c>
      <c r="S3388" s="1">
        <v>1</v>
      </c>
      <c r="T3388" s="1">
        <v>0</v>
      </c>
      <c r="U3388" s="1">
        <v>0</v>
      </c>
      <c r="V3388" s="1">
        <v>0</v>
      </c>
      <c r="W3388" s="1">
        <v>0</v>
      </c>
      <c r="X3388" s="1">
        <v>0</v>
      </c>
    </row>
    <row r="3389" spans="1:24">
      <c r="A3389" s="1" t="s">
        <v>3403</v>
      </c>
      <c r="B3389" s="2">
        <v>0.87397019380604901</v>
      </c>
      <c r="C3389" s="4">
        <v>2.79167601094754</v>
      </c>
      <c r="D3389" s="3">
        <v>0.59289999999999998</v>
      </c>
      <c r="E3389" s="3">
        <v>-5.7373E-2</v>
      </c>
      <c r="F3389" s="1">
        <v>1</v>
      </c>
      <c r="G3389" s="1">
        <v>-1</v>
      </c>
      <c r="H3389" s="5">
        <v>5.4363251070829399E-2</v>
      </c>
      <c r="I3389" s="5">
        <v>4.7281799509443598E-2</v>
      </c>
      <c r="J3389" s="1">
        <v>1</v>
      </c>
      <c r="K3389" s="1">
        <v>1</v>
      </c>
      <c r="L3389" s="1">
        <v>1</v>
      </c>
      <c r="M3389" s="1">
        <v>1</v>
      </c>
      <c r="N3389" s="1">
        <v>1</v>
      </c>
      <c r="O3389" s="1">
        <v>1</v>
      </c>
      <c r="P3389" s="1">
        <v>-1</v>
      </c>
      <c r="Q3389" s="1">
        <v>-1</v>
      </c>
      <c r="R3389" s="1">
        <v>-1</v>
      </c>
      <c r="S3389" s="1">
        <v>-1</v>
      </c>
      <c r="T3389" s="1">
        <v>-1</v>
      </c>
      <c r="U3389" s="1">
        <v>-1</v>
      </c>
      <c r="V3389" s="1">
        <v>-1</v>
      </c>
      <c r="W3389" s="1">
        <v>-1</v>
      </c>
      <c r="X3389" s="1">
        <v>-1</v>
      </c>
    </row>
    <row r="3390" spans="1:24">
      <c r="A3390" s="1" t="s">
        <v>3404</v>
      </c>
      <c r="B3390" s="2">
        <v>0.87374720258656502</v>
      </c>
      <c r="C3390" s="4">
        <v>2.6017344557755102</v>
      </c>
      <c r="D3390" s="3">
        <v>-0.19378999999999999</v>
      </c>
      <c r="E3390" s="3">
        <v>-4.8586999999999998E-2</v>
      </c>
      <c r="F3390" s="1">
        <v>0</v>
      </c>
      <c r="G3390" s="1">
        <v>-1</v>
      </c>
      <c r="H3390" s="5">
        <v>0.339605422666653</v>
      </c>
      <c r="I3390" s="5">
        <v>4.9796360777889001E-2</v>
      </c>
      <c r="J3390" s="1">
        <v>0</v>
      </c>
      <c r="K3390" s="1">
        <v>0</v>
      </c>
      <c r="L3390" s="1">
        <v>0</v>
      </c>
      <c r="M3390" s="1">
        <v>0</v>
      </c>
      <c r="N3390" s="1">
        <v>0</v>
      </c>
      <c r="O3390" s="1">
        <v>-1</v>
      </c>
      <c r="P3390" s="1">
        <v>-1</v>
      </c>
      <c r="Q3390" s="1">
        <v>-1</v>
      </c>
      <c r="R3390" s="1">
        <v>-1</v>
      </c>
      <c r="S3390" s="1">
        <v>-1</v>
      </c>
      <c r="T3390" s="1">
        <v>-1</v>
      </c>
      <c r="U3390" s="1">
        <v>-1</v>
      </c>
      <c r="V3390" s="1">
        <v>-1</v>
      </c>
      <c r="W3390" s="1">
        <v>-1</v>
      </c>
      <c r="X3390" s="1">
        <v>-1</v>
      </c>
    </row>
    <row r="3391" spans="1:24">
      <c r="A3391" s="1" t="s">
        <v>3405</v>
      </c>
      <c r="B3391" s="2">
        <v>0.87372031346421097</v>
      </c>
      <c r="C3391" s="6"/>
      <c r="D3391" s="3">
        <v>-0.20813999999999999</v>
      </c>
      <c r="E3391" s="3">
        <v>0.11439000000000001</v>
      </c>
      <c r="F3391" s="1">
        <v>0</v>
      </c>
      <c r="G3391" s="1">
        <v>0</v>
      </c>
      <c r="H3391" s="5">
        <v>0.115765388556247</v>
      </c>
      <c r="I3391" s="5">
        <v>0.44101421519605299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0</v>
      </c>
    </row>
    <row r="3392" spans="1:24">
      <c r="A3392" s="1" t="s">
        <v>3406</v>
      </c>
      <c r="B3392" s="2">
        <v>0.87367681499597105</v>
      </c>
      <c r="C3392" s="4">
        <v>2.6473224630667902</v>
      </c>
      <c r="D3392" s="3">
        <v>-0.68211999999999995</v>
      </c>
      <c r="E3392" s="3">
        <v>6.1497000000000003E-2</v>
      </c>
      <c r="F3392" s="1">
        <v>0</v>
      </c>
      <c r="G3392" s="1">
        <v>1</v>
      </c>
      <c r="H3392" s="5">
        <v>0.18317906713977</v>
      </c>
      <c r="I3392" s="5">
        <v>4.3875733685610797E-2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1</v>
      </c>
      <c r="P3392" s="1">
        <v>1</v>
      </c>
      <c r="Q3392" s="1">
        <v>1</v>
      </c>
      <c r="R3392" s="1">
        <v>1</v>
      </c>
      <c r="S3392" s="1">
        <v>1</v>
      </c>
      <c r="T3392" s="1">
        <v>1</v>
      </c>
      <c r="U3392" s="1">
        <v>1</v>
      </c>
      <c r="V3392" s="1">
        <v>1</v>
      </c>
      <c r="W3392" s="1">
        <v>1</v>
      </c>
      <c r="X3392" s="1">
        <v>1</v>
      </c>
    </row>
    <row r="3393" spans="1:24">
      <c r="A3393" s="1" t="s">
        <v>3407</v>
      </c>
      <c r="B3393" s="2">
        <v>0.87360495954606698</v>
      </c>
      <c r="C3393" s="4">
        <v>2.6458295804196501</v>
      </c>
      <c r="D3393" s="3">
        <v>-0.68133999999999995</v>
      </c>
      <c r="E3393" s="3">
        <v>6.3031000000000004E-2</v>
      </c>
      <c r="F3393" s="1">
        <v>-1</v>
      </c>
      <c r="G3393" s="1">
        <v>1</v>
      </c>
      <c r="H3393" s="5">
        <v>3.8121133547657803E-2</v>
      </c>
      <c r="I3393" s="5">
        <v>5.7801349181195102E-2</v>
      </c>
      <c r="J3393" s="1">
        <v>-1</v>
      </c>
      <c r="K3393" s="1">
        <v>-1</v>
      </c>
      <c r="L3393" s="1">
        <v>-1</v>
      </c>
      <c r="M3393" s="1">
        <v>-1</v>
      </c>
      <c r="N3393" s="1">
        <v>-1</v>
      </c>
      <c r="O3393" s="1">
        <v>-1</v>
      </c>
      <c r="P3393" s="1">
        <v>1</v>
      </c>
      <c r="Q3393" s="1">
        <v>-1</v>
      </c>
      <c r="R3393" s="1">
        <v>-1</v>
      </c>
      <c r="S3393" s="1">
        <v>1</v>
      </c>
      <c r="T3393" s="1">
        <v>1</v>
      </c>
      <c r="U3393" s="1">
        <v>1</v>
      </c>
      <c r="V3393" s="1">
        <v>1</v>
      </c>
      <c r="W3393" s="1">
        <v>1</v>
      </c>
      <c r="X3393" s="1">
        <v>1</v>
      </c>
    </row>
    <row r="3394" spans="1:24">
      <c r="A3394" s="1" t="s">
        <v>3408</v>
      </c>
      <c r="B3394" s="2">
        <v>0.87359829764289698</v>
      </c>
      <c r="C3394" s="4" t="s">
        <v>30</v>
      </c>
      <c r="D3394" s="3">
        <v>-7.5416791618109394E-2</v>
      </c>
      <c r="E3394" s="3" t="s">
        <v>30</v>
      </c>
      <c r="F3394" s="1">
        <v>-1</v>
      </c>
      <c r="G3394" s="1" t="s">
        <v>30</v>
      </c>
      <c r="H3394" s="5">
        <v>2.0518727552071299E-7</v>
      </c>
      <c r="I3394" s="5" t="s">
        <v>30</v>
      </c>
      <c r="J3394" s="1">
        <v>-1</v>
      </c>
      <c r="K3394" s="1">
        <v>-1</v>
      </c>
      <c r="L3394" s="1">
        <v>-1</v>
      </c>
      <c r="M3394" s="1">
        <v>-1</v>
      </c>
      <c r="N3394" s="1">
        <v>-1</v>
      </c>
      <c r="O3394" s="1">
        <v>-1</v>
      </c>
      <c r="P3394" s="1">
        <v>-1</v>
      </c>
      <c r="Q3394" s="1">
        <v>-1</v>
      </c>
      <c r="R3394" s="1">
        <v>-1</v>
      </c>
      <c r="S3394" s="1">
        <v>-1</v>
      </c>
      <c r="T3394" s="1">
        <v>-1</v>
      </c>
      <c r="U3394" s="1">
        <v>-1</v>
      </c>
      <c r="V3394" s="1">
        <v>-1</v>
      </c>
      <c r="W3394" s="1">
        <v>-1</v>
      </c>
      <c r="X3394" s="1">
        <v>-1</v>
      </c>
    </row>
    <row r="3395" spans="1:24">
      <c r="A3395" s="1" t="s">
        <v>3409</v>
      </c>
      <c r="B3395" s="2">
        <v>0.87354681597036399</v>
      </c>
      <c r="C3395" s="4">
        <v>14.446571001498</v>
      </c>
      <c r="D3395" s="3">
        <v>-0.47997000000000001</v>
      </c>
      <c r="E3395" s="3">
        <v>0.76554</v>
      </c>
      <c r="F3395" s="1">
        <v>-1</v>
      </c>
      <c r="G3395" s="1">
        <v>0</v>
      </c>
      <c r="H3395" s="5">
        <v>4.16306565040169E-2</v>
      </c>
      <c r="I3395" s="5">
        <v>0.18679551586627999</v>
      </c>
      <c r="J3395" s="1">
        <v>-1</v>
      </c>
      <c r="K3395" s="1">
        <v>-1</v>
      </c>
      <c r="L3395" s="1">
        <v>-1</v>
      </c>
      <c r="M3395" s="1">
        <v>-1</v>
      </c>
      <c r="N3395" s="1">
        <v>-1</v>
      </c>
      <c r="O3395" s="1">
        <v>-1</v>
      </c>
      <c r="P3395" s="1">
        <v>-1</v>
      </c>
      <c r="Q3395" s="1">
        <v>-1</v>
      </c>
      <c r="R3395" s="1">
        <v>-1</v>
      </c>
      <c r="S3395" s="1">
        <v>-1</v>
      </c>
      <c r="T3395" s="1">
        <v>0</v>
      </c>
      <c r="U3395" s="1">
        <v>0</v>
      </c>
      <c r="V3395" s="1">
        <v>0</v>
      </c>
      <c r="W3395" s="1">
        <v>0</v>
      </c>
      <c r="X3395" s="1">
        <v>0</v>
      </c>
    </row>
    <row r="3396" spans="1:24">
      <c r="A3396" s="1" t="s">
        <v>3410</v>
      </c>
      <c r="B3396" s="2">
        <v>0.87340502088820604</v>
      </c>
      <c r="C3396" s="4">
        <v>3.0311084230787801</v>
      </c>
      <c r="D3396" s="3">
        <v>-0.64068999999999998</v>
      </c>
      <c r="E3396" s="3">
        <v>8.2056000000000002E-4</v>
      </c>
      <c r="F3396" s="1">
        <v>-1</v>
      </c>
      <c r="G3396" s="1">
        <v>0</v>
      </c>
      <c r="H3396" s="5">
        <v>4.4304128325450103E-2</v>
      </c>
      <c r="I3396" s="5">
        <v>0.48190672409590402</v>
      </c>
      <c r="J3396" s="1">
        <v>-1</v>
      </c>
      <c r="K3396" s="1">
        <v>-1</v>
      </c>
      <c r="L3396" s="1">
        <v>-1</v>
      </c>
      <c r="M3396" s="1">
        <v>-1</v>
      </c>
      <c r="N3396" s="1">
        <v>-1</v>
      </c>
      <c r="O3396" s="1">
        <v>-1</v>
      </c>
      <c r="P3396" s="1">
        <v>-1</v>
      </c>
      <c r="Q3396" s="1">
        <v>-1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0</v>
      </c>
    </row>
    <row r="3397" spans="1:24">
      <c r="A3397" s="1" t="s">
        <v>3411</v>
      </c>
      <c r="B3397" s="2">
        <v>0.87335102277190402</v>
      </c>
      <c r="C3397" s="4">
        <v>3.24255065843102</v>
      </c>
      <c r="D3397" s="3">
        <v>-0.69743999999999995</v>
      </c>
      <c r="E3397" s="3">
        <v>0.15779000000000001</v>
      </c>
      <c r="F3397" s="1">
        <v>-1</v>
      </c>
      <c r="G3397" s="1">
        <v>1</v>
      </c>
      <c r="H3397" s="5">
        <v>5.8232206896565802E-2</v>
      </c>
      <c r="I3397" s="5">
        <v>4.04270756075353E-2</v>
      </c>
      <c r="J3397" s="1">
        <v>-1</v>
      </c>
      <c r="K3397" s="1">
        <v>-1</v>
      </c>
      <c r="L3397" s="1">
        <v>-1</v>
      </c>
      <c r="M3397" s="1">
        <v>-1</v>
      </c>
      <c r="N3397" s="1">
        <v>-1</v>
      </c>
      <c r="O3397" s="1">
        <v>-1</v>
      </c>
      <c r="P3397" s="1">
        <v>-1</v>
      </c>
      <c r="Q3397" s="1">
        <v>-1</v>
      </c>
      <c r="R3397" s="1">
        <v>1</v>
      </c>
      <c r="S3397" s="1">
        <v>1</v>
      </c>
      <c r="T3397" s="1">
        <v>1</v>
      </c>
      <c r="U3397" s="1">
        <v>1</v>
      </c>
      <c r="V3397" s="1">
        <v>1</v>
      </c>
      <c r="W3397" s="1">
        <v>1</v>
      </c>
      <c r="X3397" s="1">
        <v>1</v>
      </c>
    </row>
    <row r="3398" spans="1:24">
      <c r="A3398" s="1" t="s">
        <v>3412</v>
      </c>
      <c r="B3398" s="2">
        <v>0.87332683193720695</v>
      </c>
      <c r="C3398" s="4">
        <v>2.74554393107613</v>
      </c>
      <c r="D3398" s="3">
        <v>-0.36512</v>
      </c>
      <c r="E3398" s="3">
        <v>-1.2626E-2</v>
      </c>
      <c r="F3398" s="1">
        <v>-1</v>
      </c>
      <c r="G3398" s="1">
        <v>0</v>
      </c>
      <c r="H3398" s="5">
        <v>4.9460955777367803E-2</v>
      </c>
      <c r="I3398" s="5">
        <v>0.19200510370608001</v>
      </c>
      <c r="J3398" s="1">
        <v>-1</v>
      </c>
      <c r="K3398" s="1">
        <v>-1</v>
      </c>
      <c r="L3398" s="1">
        <v>-1</v>
      </c>
      <c r="M3398" s="1">
        <v>-1</v>
      </c>
      <c r="N3398" s="1">
        <v>-1</v>
      </c>
      <c r="O3398" s="1">
        <v>-1</v>
      </c>
      <c r="P3398" s="1">
        <v>-1</v>
      </c>
      <c r="Q3398" s="1">
        <v>0</v>
      </c>
      <c r="R3398" s="1">
        <v>0</v>
      </c>
      <c r="S3398" s="1">
        <v>-1</v>
      </c>
      <c r="T3398" s="1">
        <v>0</v>
      </c>
      <c r="U3398" s="1">
        <v>0</v>
      </c>
      <c r="V3398" s="1">
        <v>0</v>
      </c>
      <c r="W3398" s="1">
        <v>0</v>
      </c>
      <c r="X3398" s="1">
        <v>0</v>
      </c>
    </row>
    <row r="3399" spans="1:24">
      <c r="A3399" s="1" t="s">
        <v>3413</v>
      </c>
      <c r="B3399" s="2">
        <v>0.87326537566066198</v>
      </c>
      <c r="C3399" s="4">
        <v>14.253762484251601</v>
      </c>
      <c r="D3399" s="3">
        <v>-0.28891</v>
      </c>
      <c r="E3399" s="3">
        <v>0.49703999999999998</v>
      </c>
      <c r="F3399" s="1">
        <v>-1</v>
      </c>
      <c r="G3399" s="1">
        <v>0</v>
      </c>
      <c r="H3399" s="5">
        <v>5.9165394990011402E-2</v>
      </c>
      <c r="I3399" s="5">
        <v>0.18550537172733</v>
      </c>
      <c r="J3399" s="1">
        <v>-1</v>
      </c>
      <c r="K3399" s="1">
        <v>-1</v>
      </c>
      <c r="L3399" s="1">
        <v>-1</v>
      </c>
      <c r="M3399" s="1">
        <v>-1</v>
      </c>
      <c r="N3399" s="1">
        <v>-1</v>
      </c>
      <c r="O3399" s="1">
        <v>-1</v>
      </c>
      <c r="P3399" s="1">
        <v>-1</v>
      </c>
      <c r="Q3399" s="1">
        <v>-1</v>
      </c>
      <c r="R3399" s="1">
        <v>-1</v>
      </c>
      <c r="S3399" s="1">
        <v>-1</v>
      </c>
      <c r="T3399" s="1">
        <v>0</v>
      </c>
      <c r="U3399" s="1">
        <v>0</v>
      </c>
      <c r="V3399" s="1">
        <v>0</v>
      </c>
      <c r="W3399" s="1">
        <v>0</v>
      </c>
      <c r="X3399" s="1">
        <v>0</v>
      </c>
    </row>
    <row r="3400" spans="1:24">
      <c r="A3400" s="1" t="s">
        <v>3414</v>
      </c>
      <c r="B3400" s="2">
        <v>0.87317771035755798</v>
      </c>
      <c r="C3400" s="6"/>
      <c r="D3400" s="3">
        <v>-0.11788999999999999</v>
      </c>
      <c r="E3400" s="3">
        <v>0.25046000000000002</v>
      </c>
      <c r="F3400" s="1">
        <v>0</v>
      </c>
      <c r="G3400" s="1">
        <v>0</v>
      </c>
      <c r="H3400" s="5">
        <v>0.123116713468209</v>
      </c>
      <c r="I3400" s="5">
        <v>0.28332449663821802</v>
      </c>
      <c r="J3400" s="1">
        <v>0</v>
      </c>
      <c r="K3400" s="1">
        <v>0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0</v>
      </c>
    </row>
    <row r="3401" spans="1:24">
      <c r="A3401" s="1" t="s">
        <v>3415</v>
      </c>
      <c r="B3401" s="2">
        <v>0.87306407703609301</v>
      </c>
      <c r="C3401" s="4" t="s">
        <v>30</v>
      </c>
      <c r="D3401" s="3">
        <v>7.89335782799548E-2</v>
      </c>
      <c r="E3401" s="3" t="s">
        <v>30</v>
      </c>
      <c r="F3401" s="1">
        <v>1</v>
      </c>
      <c r="G3401" s="1" t="s">
        <v>30</v>
      </c>
      <c r="H3401" s="5">
        <v>2.10940645211887E-7</v>
      </c>
      <c r="I3401" s="5" t="s">
        <v>30</v>
      </c>
      <c r="J3401" s="1">
        <v>1</v>
      </c>
      <c r="K3401" s="1">
        <v>1</v>
      </c>
      <c r="L3401" s="1">
        <v>1</v>
      </c>
      <c r="M3401" s="1">
        <v>1</v>
      </c>
      <c r="N3401" s="1">
        <v>1</v>
      </c>
      <c r="O3401" s="1">
        <v>1</v>
      </c>
      <c r="P3401" s="1">
        <v>1</v>
      </c>
      <c r="Q3401" s="1">
        <v>1</v>
      </c>
      <c r="R3401" s="1">
        <v>1</v>
      </c>
      <c r="S3401" s="1">
        <v>1</v>
      </c>
      <c r="T3401" s="1">
        <v>1</v>
      </c>
      <c r="U3401" s="1">
        <v>1</v>
      </c>
      <c r="V3401" s="1">
        <v>1</v>
      </c>
      <c r="W3401" s="1">
        <v>1</v>
      </c>
      <c r="X3401" s="1">
        <v>1</v>
      </c>
    </row>
    <row r="3402" spans="1:24">
      <c r="A3402" s="1" t="s">
        <v>3416</v>
      </c>
      <c r="B3402" s="2">
        <v>0.87290490782318197</v>
      </c>
      <c r="C3402" s="4">
        <v>7.76528705251829</v>
      </c>
      <c r="D3402" s="3">
        <v>-0.51907000000000003</v>
      </c>
      <c r="E3402" s="3">
        <v>0.25530999999999998</v>
      </c>
      <c r="F3402" s="1">
        <v>-1</v>
      </c>
      <c r="G3402" s="1">
        <v>0</v>
      </c>
      <c r="H3402" s="5">
        <v>3.9010511774585602E-2</v>
      </c>
      <c r="I3402" s="5">
        <v>0.33090671480480799</v>
      </c>
      <c r="J3402" s="1">
        <v>-1</v>
      </c>
      <c r="K3402" s="1">
        <v>-1</v>
      </c>
      <c r="L3402" s="1">
        <v>-1</v>
      </c>
      <c r="M3402" s="1">
        <v>-1</v>
      </c>
      <c r="N3402" s="1">
        <v>-1</v>
      </c>
      <c r="O3402" s="1">
        <v>-1</v>
      </c>
      <c r="P3402" s="1">
        <v>-1</v>
      </c>
      <c r="Q3402" s="1">
        <v>-1</v>
      </c>
      <c r="R3402" s="1">
        <v>-1</v>
      </c>
      <c r="S3402" s="1">
        <v>-1</v>
      </c>
      <c r="T3402" s="1">
        <v>0</v>
      </c>
      <c r="U3402" s="1">
        <v>0</v>
      </c>
      <c r="V3402" s="1">
        <v>0</v>
      </c>
      <c r="W3402" s="1">
        <v>0</v>
      </c>
      <c r="X3402" s="1">
        <v>0</v>
      </c>
    </row>
    <row r="3403" spans="1:24">
      <c r="A3403" s="1" t="s">
        <v>3417</v>
      </c>
      <c r="B3403" s="2">
        <v>0.87281603469922198</v>
      </c>
      <c r="C3403" s="4">
        <v>3.02650577821393</v>
      </c>
      <c r="D3403" s="3">
        <v>-0.94813000000000003</v>
      </c>
      <c r="E3403" s="3">
        <v>5.3042000000000002E-3</v>
      </c>
      <c r="F3403" s="1">
        <v>-1</v>
      </c>
      <c r="G3403" s="1">
        <v>0</v>
      </c>
      <c r="H3403" s="5">
        <v>4.9333202554110403E-2</v>
      </c>
      <c r="I3403" s="5">
        <v>0.41074809788305999</v>
      </c>
      <c r="J3403" s="1">
        <v>-1</v>
      </c>
      <c r="K3403" s="1">
        <v>-1</v>
      </c>
      <c r="L3403" s="1">
        <v>-1</v>
      </c>
      <c r="M3403" s="1">
        <v>-1</v>
      </c>
      <c r="N3403" s="1">
        <v>-1</v>
      </c>
      <c r="O3403" s="1">
        <v>0</v>
      </c>
      <c r="P3403" s="1">
        <v>0</v>
      </c>
      <c r="Q3403" s="1">
        <v>-1</v>
      </c>
      <c r="R3403" s="1">
        <v>-1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0</v>
      </c>
    </row>
    <row r="3404" spans="1:24">
      <c r="A3404" s="1" t="s">
        <v>3418</v>
      </c>
      <c r="B3404" s="2">
        <v>0.87266331294950605</v>
      </c>
      <c r="C3404" s="4">
        <v>4.0778467237687499</v>
      </c>
      <c r="D3404" s="3">
        <v>-0.24895999999999999</v>
      </c>
      <c r="E3404" s="3">
        <v>-5.4413999999999997E-2</v>
      </c>
      <c r="F3404" s="1">
        <v>-1</v>
      </c>
      <c r="G3404" s="1">
        <v>0</v>
      </c>
      <c r="H3404" s="5">
        <v>7.9983129379695803E-2</v>
      </c>
      <c r="I3404" s="5">
        <v>0.46032882327866298</v>
      </c>
      <c r="J3404" s="1">
        <v>-1</v>
      </c>
      <c r="K3404" s="1">
        <v>-1</v>
      </c>
      <c r="L3404" s="1">
        <v>-1</v>
      </c>
      <c r="M3404" s="1">
        <v>-1</v>
      </c>
      <c r="N3404" s="1">
        <v>-1</v>
      </c>
      <c r="O3404" s="1">
        <v>-1</v>
      </c>
      <c r="P3404" s="1">
        <v>-1</v>
      </c>
      <c r="Q3404" s="1">
        <v>-1</v>
      </c>
      <c r="R3404" s="1">
        <v>-1</v>
      </c>
      <c r="S3404" s="1">
        <v>-1</v>
      </c>
      <c r="T3404" s="1">
        <v>0</v>
      </c>
      <c r="U3404" s="1">
        <v>0</v>
      </c>
      <c r="V3404" s="1">
        <v>0</v>
      </c>
      <c r="W3404" s="1">
        <v>0</v>
      </c>
      <c r="X3404" s="1">
        <v>0</v>
      </c>
    </row>
    <row r="3405" spans="1:24">
      <c r="A3405" s="1" t="s">
        <v>3419</v>
      </c>
      <c r="B3405" s="2">
        <v>0.87264874874020104</v>
      </c>
      <c r="C3405" s="4">
        <v>7.8413658935544399</v>
      </c>
      <c r="D3405" s="3">
        <v>-0.40085999999999999</v>
      </c>
      <c r="E3405" s="3">
        <v>0.22090000000000001</v>
      </c>
      <c r="F3405" s="1">
        <v>-1</v>
      </c>
      <c r="G3405" s="1">
        <v>0</v>
      </c>
      <c r="H3405" s="5">
        <v>4.4549934147624502E-2</v>
      </c>
      <c r="I3405" s="5">
        <v>0.44788898639270502</v>
      </c>
      <c r="J3405" s="1">
        <v>-1</v>
      </c>
      <c r="K3405" s="1">
        <v>-1</v>
      </c>
      <c r="L3405" s="1">
        <v>-1</v>
      </c>
      <c r="M3405" s="1">
        <v>-1</v>
      </c>
      <c r="N3405" s="1">
        <v>-1</v>
      </c>
      <c r="O3405" s="1">
        <v>-1</v>
      </c>
      <c r="P3405" s="1">
        <v>-1</v>
      </c>
      <c r="Q3405" s="1">
        <v>-1</v>
      </c>
      <c r="R3405" s="1">
        <v>-1</v>
      </c>
      <c r="S3405" s="1">
        <v>-1</v>
      </c>
      <c r="T3405" s="1">
        <v>0</v>
      </c>
      <c r="U3405" s="1">
        <v>0</v>
      </c>
      <c r="V3405" s="1">
        <v>0</v>
      </c>
      <c r="W3405" s="1">
        <v>0</v>
      </c>
      <c r="X3405" s="1">
        <v>0</v>
      </c>
    </row>
    <row r="3406" spans="1:24">
      <c r="A3406" s="1" t="s">
        <v>3420</v>
      </c>
      <c r="B3406" s="2">
        <v>0.87262998738987896</v>
      </c>
      <c r="C3406" s="4">
        <v>1.33921269223512</v>
      </c>
      <c r="D3406" s="3">
        <v>1.0355000000000001</v>
      </c>
      <c r="E3406" s="3">
        <v>4.3522999999999999E-2</v>
      </c>
      <c r="F3406" s="1">
        <v>0</v>
      </c>
      <c r="G3406" s="1">
        <v>1</v>
      </c>
      <c r="H3406" s="5">
        <v>0.15083156498768399</v>
      </c>
      <c r="I3406" s="5">
        <v>8.4648675396538503E-2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1</v>
      </c>
      <c r="P3406" s="1">
        <v>1</v>
      </c>
      <c r="Q3406" s="1">
        <v>1</v>
      </c>
      <c r="R3406" s="1">
        <v>1</v>
      </c>
      <c r="S3406" s="1">
        <v>1</v>
      </c>
      <c r="T3406" s="1">
        <v>1</v>
      </c>
      <c r="U3406" s="1">
        <v>1</v>
      </c>
      <c r="V3406" s="1">
        <v>1</v>
      </c>
      <c r="W3406" s="1">
        <v>1</v>
      </c>
      <c r="X3406" s="1">
        <v>1</v>
      </c>
    </row>
    <row r="3407" spans="1:24">
      <c r="A3407" s="1" t="s">
        <v>3421</v>
      </c>
      <c r="B3407" s="2">
        <v>0.87259998178715004</v>
      </c>
      <c r="C3407" s="4">
        <v>2.1195981204841701</v>
      </c>
      <c r="D3407" s="3">
        <v>0.70387</v>
      </c>
      <c r="E3407" s="3">
        <v>3.7515E-2</v>
      </c>
      <c r="F3407" s="1">
        <v>0</v>
      </c>
      <c r="G3407" s="1">
        <v>1</v>
      </c>
      <c r="H3407" s="5">
        <v>0.17990389060623799</v>
      </c>
      <c r="I3407" s="5">
        <v>9.1037798438822495E-2</v>
      </c>
      <c r="J3407" s="1">
        <v>0</v>
      </c>
      <c r="K3407" s="1">
        <v>0</v>
      </c>
      <c r="L3407" s="1">
        <v>0</v>
      </c>
      <c r="M3407" s="1">
        <v>0</v>
      </c>
      <c r="N3407" s="1">
        <v>0</v>
      </c>
      <c r="O3407" s="1">
        <v>1</v>
      </c>
      <c r="P3407" s="1">
        <v>1</v>
      </c>
      <c r="Q3407" s="1">
        <v>1</v>
      </c>
      <c r="R3407" s="1">
        <v>1</v>
      </c>
      <c r="S3407" s="1">
        <v>1</v>
      </c>
      <c r="T3407" s="1">
        <v>1</v>
      </c>
      <c r="U3407" s="1">
        <v>1</v>
      </c>
      <c r="V3407" s="1">
        <v>1</v>
      </c>
      <c r="W3407" s="1">
        <v>1</v>
      </c>
      <c r="X3407" s="1">
        <v>1</v>
      </c>
    </row>
    <row r="3408" spans="1:24">
      <c r="A3408" s="1" t="s">
        <v>3422</v>
      </c>
      <c r="B3408" s="2">
        <v>0.87259738012556498</v>
      </c>
      <c r="C3408" s="4">
        <v>3.1423178576425701</v>
      </c>
      <c r="D3408" s="3">
        <v>1.0076000000000001</v>
      </c>
      <c r="E3408" s="3">
        <v>-0.10675</v>
      </c>
      <c r="F3408" s="1">
        <v>1</v>
      </c>
      <c r="G3408" s="1">
        <v>-1</v>
      </c>
      <c r="H3408" s="5">
        <v>3.5191097630146301E-2</v>
      </c>
      <c r="I3408" s="5">
        <v>7.4428389024889699E-2</v>
      </c>
      <c r="J3408" s="1">
        <v>1</v>
      </c>
      <c r="K3408" s="1">
        <v>1</v>
      </c>
      <c r="L3408" s="1">
        <v>1</v>
      </c>
      <c r="M3408" s="1">
        <v>1</v>
      </c>
      <c r="N3408" s="1">
        <v>1</v>
      </c>
      <c r="O3408" s="1">
        <v>1</v>
      </c>
      <c r="P3408" s="1">
        <v>1</v>
      </c>
      <c r="Q3408" s="1">
        <v>1</v>
      </c>
      <c r="R3408" s="1">
        <v>1</v>
      </c>
      <c r="S3408" s="1">
        <v>-1</v>
      </c>
      <c r="T3408" s="1">
        <v>-1</v>
      </c>
      <c r="U3408" s="1">
        <v>-1</v>
      </c>
      <c r="V3408" s="1">
        <v>-1</v>
      </c>
      <c r="W3408" s="1">
        <v>-1</v>
      </c>
      <c r="X3408" s="1">
        <v>-1</v>
      </c>
    </row>
    <row r="3409" spans="1:24">
      <c r="A3409" s="1" t="s">
        <v>3423</v>
      </c>
      <c r="B3409" s="2">
        <v>0.87250386825502202</v>
      </c>
      <c r="C3409" s="4" t="s">
        <v>30</v>
      </c>
      <c r="D3409" s="3">
        <v>5.4143954846798702E-2</v>
      </c>
      <c r="E3409" s="3" t="s">
        <v>30</v>
      </c>
      <c r="F3409" s="1">
        <v>1</v>
      </c>
      <c r="G3409" s="1" t="s">
        <v>30</v>
      </c>
      <c r="H3409" s="5">
        <v>2.1712044058997299E-7</v>
      </c>
      <c r="I3409" s="5" t="s">
        <v>30</v>
      </c>
      <c r="J3409" s="1">
        <v>1</v>
      </c>
      <c r="K3409" s="1">
        <v>1</v>
      </c>
      <c r="L3409" s="1">
        <v>1</v>
      </c>
      <c r="M3409" s="1">
        <v>1</v>
      </c>
      <c r="N3409" s="1">
        <v>1</v>
      </c>
      <c r="O3409" s="1">
        <v>1</v>
      </c>
      <c r="P3409" s="1">
        <v>1</v>
      </c>
      <c r="Q3409" s="1">
        <v>1</v>
      </c>
      <c r="R3409" s="1">
        <v>1</v>
      </c>
      <c r="S3409" s="1">
        <v>1</v>
      </c>
      <c r="T3409" s="1">
        <v>1</v>
      </c>
      <c r="U3409" s="1">
        <v>1</v>
      </c>
      <c r="V3409" s="1">
        <v>1</v>
      </c>
      <c r="W3409" s="1">
        <v>1</v>
      </c>
      <c r="X3409" s="1">
        <v>1</v>
      </c>
    </row>
    <row r="3410" spans="1:24">
      <c r="A3410" s="1" t="s">
        <v>3424</v>
      </c>
      <c r="B3410" s="2">
        <v>0.87245479888047905</v>
      </c>
      <c r="C3410" s="4">
        <v>2.1531647249495101</v>
      </c>
      <c r="D3410" s="3">
        <v>-0.60192999999999997</v>
      </c>
      <c r="E3410" s="3">
        <v>7.8170000000000003E-2</v>
      </c>
      <c r="F3410" s="1">
        <v>0</v>
      </c>
      <c r="G3410" s="1">
        <v>1</v>
      </c>
      <c r="H3410" s="5">
        <v>0.23389202633195799</v>
      </c>
      <c r="I3410" s="5">
        <v>3.3831961516778503E-2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  <c r="O3410" s="1">
        <v>1</v>
      </c>
      <c r="P3410" s="1">
        <v>1</v>
      </c>
      <c r="Q3410" s="1">
        <v>1</v>
      </c>
      <c r="R3410" s="1">
        <v>1</v>
      </c>
      <c r="S3410" s="1">
        <v>1</v>
      </c>
      <c r="T3410" s="1">
        <v>1</v>
      </c>
      <c r="U3410" s="1">
        <v>1</v>
      </c>
      <c r="V3410" s="1">
        <v>1</v>
      </c>
      <c r="W3410" s="1">
        <v>1</v>
      </c>
      <c r="X3410" s="1">
        <v>1</v>
      </c>
    </row>
    <row r="3411" spans="1:24">
      <c r="A3411" s="1" t="s">
        <v>3425</v>
      </c>
      <c r="B3411" s="2">
        <v>0.87242803820158599</v>
      </c>
      <c r="C3411" s="4">
        <v>8.4425151081480507</v>
      </c>
      <c r="D3411" s="3">
        <v>-0.50736000000000003</v>
      </c>
      <c r="E3411" s="3">
        <v>0.22029000000000001</v>
      </c>
      <c r="F3411" s="1">
        <v>-1</v>
      </c>
      <c r="G3411" s="1">
        <v>0</v>
      </c>
      <c r="H3411" s="5">
        <v>3.2179423568341199E-2</v>
      </c>
      <c r="I3411" s="5">
        <v>0.34443685890777298</v>
      </c>
      <c r="J3411" s="1">
        <v>-1</v>
      </c>
      <c r="K3411" s="1">
        <v>-1</v>
      </c>
      <c r="L3411" s="1">
        <v>-1</v>
      </c>
      <c r="M3411" s="1">
        <v>-1</v>
      </c>
      <c r="N3411" s="1">
        <v>-1</v>
      </c>
      <c r="O3411" s="1">
        <v>-1</v>
      </c>
      <c r="P3411" s="1">
        <v>-1</v>
      </c>
      <c r="Q3411" s="1">
        <v>-1</v>
      </c>
      <c r="R3411" s="1">
        <v>-1</v>
      </c>
      <c r="S3411" s="1">
        <v>-1</v>
      </c>
      <c r="T3411" s="1">
        <v>0</v>
      </c>
      <c r="U3411" s="1">
        <v>0</v>
      </c>
      <c r="V3411" s="1">
        <v>0</v>
      </c>
      <c r="W3411" s="1">
        <v>0</v>
      </c>
      <c r="X3411" s="1">
        <v>0</v>
      </c>
    </row>
    <row r="3412" spans="1:24">
      <c r="A3412" s="1" t="s">
        <v>3426</v>
      </c>
      <c r="B3412" s="2">
        <v>0.87232392047168705</v>
      </c>
      <c r="C3412" s="4" t="s">
        <v>30</v>
      </c>
      <c r="D3412" s="3">
        <v>-6.4956572151539799E-2</v>
      </c>
      <c r="E3412" s="3" t="s">
        <v>30</v>
      </c>
      <c r="F3412" s="1">
        <v>-1</v>
      </c>
      <c r="G3412" s="1" t="s">
        <v>30</v>
      </c>
      <c r="H3412" s="5">
        <v>2.1913781182445599E-7</v>
      </c>
      <c r="I3412" s="5" t="s">
        <v>30</v>
      </c>
      <c r="J3412" s="1">
        <v>-1</v>
      </c>
      <c r="K3412" s="1">
        <v>-1</v>
      </c>
      <c r="L3412" s="1">
        <v>-1</v>
      </c>
      <c r="M3412" s="1">
        <v>-1</v>
      </c>
      <c r="N3412" s="1">
        <v>-1</v>
      </c>
      <c r="O3412" s="1">
        <v>-1</v>
      </c>
      <c r="P3412" s="1">
        <v>-1</v>
      </c>
      <c r="Q3412" s="1">
        <v>-1</v>
      </c>
      <c r="R3412" s="1">
        <v>-1</v>
      </c>
      <c r="S3412" s="1">
        <v>-1</v>
      </c>
      <c r="T3412" s="1">
        <v>-1</v>
      </c>
      <c r="U3412" s="1">
        <v>-1</v>
      </c>
      <c r="V3412" s="1">
        <v>-1</v>
      </c>
      <c r="W3412" s="1">
        <v>-1</v>
      </c>
      <c r="X3412" s="1">
        <v>-1</v>
      </c>
    </row>
    <row r="3413" spans="1:24">
      <c r="A3413" s="1" t="s">
        <v>3427</v>
      </c>
      <c r="B3413" s="2">
        <v>0.87230700018941698</v>
      </c>
      <c r="C3413" s="4">
        <v>2.98975453580027</v>
      </c>
      <c r="D3413" s="3">
        <v>-0.29115000000000002</v>
      </c>
      <c r="E3413" s="3">
        <v>6.5091999999999997E-2</v>
      </c>
      <c r="F3413" s="1">
        <v>-1</v>
      </c>
      <c r="G3413" s="1">
        <v>1</v>
      </c>
      <c r="H3413" s="5">
        <v>6.8857505003171393E-2</v>
      </c>
      <c r="I3413" s="5">
        <v>3.6674016290922401E-2</v>
      </c>
      <c r="J3413" s="1">
        <v>-1</v>
      </c>
      <c r="K3413" s="1">
        <v>-1</v>
      </c>
      <c r="L3413" s="1">
        <v>-1</v>
      </c>
      <c r="M3413" s="1">
        <v>-1</v>
      </c>
      <c r="N3413" s="1">
        <v>-1</v>
      </c>
      <c r="O3413" s="1">
        <v>1</v>
      </c>
      <c r="P3413" s="1">
        <v>-1</v>
      </c>
      <c r="Q3413" s="1">
        <v>-1</v>
      </c>
      <c r="R3413" s="1">
        <v>1</v>
      </c>
      <c r="S3413" s="1">
        <v>1</v>
      </c>
      <c r="T3413" s="1">
        <v>1</v>
      </c>
      <c r="U3413" s="1">
        <v>1</v>
      </c>
      <c r="V3413" s="1">
        <v>1</v>
      </c>
      <c r="W3413" s="1">
        <v>1</v>
      </c>
      <c r="X3413" s="1">
        <v>1</v>
      </c>
    </row>
    <row r="3414" spans="1:24">
      <c r="A3414" s="1" t="s">
        <v>3428</v>
      </c>
      <c r="B3414" s="2">
        <v>0.87208535828536704</v>
      </c>
      <c r="C3414" s="4">
        <v>2.7776519181379902</v>
      </c>
      <c r="D3414" s="3">
        <v>1.0077</v>
      </c>
      <c r="E3414" s="3">
        <v>-7.5535000000000005E-2</v>
      </c>
      <c r="F3414" s="1">
        <v>1</v>
      </c>
      <c r="G3414" s="1">
        <v>-1</v>
      </c>
      <c r="H3414" s="5">
        <v>5.4053313104850099E-2</v>
      </c>
      <c r="I3414" s="5">
        <v>5.6802405135976002E-2</v>
      </c>
      <c r="J3414" s="1">
        <v>1</v>
      </c>
      <c r="K3414" s="1">
        <v>1</v>
      </c>
      <c r="L3414" s="1">
        <v>1</v>
      </c>
      <c r="M3414" s="1">
        <v>1</v>
      </c>
      <c r="N3414" s="1">
        <v>1</v>
      </c>
      <c r="O3414" s="1">
        <v>-1</v>
      </c>
      <c r="P3414" s="1">
        <v>-1</v>
      </c>
      <c r="Q3414" s="1">
        <v>-1</v>
      </c>
      <c r="R3414" s="1">
        <v>1</v>
      </c>
      <c r="S3414" s="1">
        <v>-1</v>
      </c>
      <c r="T3414" s="1">
        <v>-1</v>
      </c>
      <c r="U3414" s="1">
        <v>-1</v>
      </c>
      <c r="V3414" s="1">
        <v>-1</v>
      </c>
      <c r="W3414" s="1">
        <v>-1</v>
      </c>
      <c r="X3414" s="1">
        <v>-1</v>
      </c>
    </row>
    <row r="3415" spans="1:24">
      <c r="A3415" s="1" t="s">
        <v>3429</v>
      </c>
      <c r="B3415" s="2">
        <v>0.87198249755003499</v>
      </c>
      <c r="C3415" s="4">
        <v>8.4644438131694706</v>
      </c>
      <c r="D3415" s="3">
        <v>-0.28655999999999998</v>
      </c>
      <c r="E3415" s="3">
        <v>0.21267</v>
      </c>
      <c r="F3415" s="1">
        <v>-1</v>
      </c>
      <c r="G3415" s="1">
        <v>0</v>
      </c>
      <c r="H3415" s="5">
        <v>6.43303600513319E-2</v>
      </c>
      <c r="I3415" s="5">
        <v>0.314752685778032</v>
      </c>
      <c r="J3415" s="1">
        <v>-1</v>
      </c>
      <c r="K3415" s="1">
        <v>-1</v>
      </c>
      <c r="L3415" s="1">
        <v>-1</v>
      </c>
      <c r="M3415" s="1">
        <v>-1</v>
      </c>
      <c r="N3415" s="1">
        <v>-1</v>
      </c>
      <c r="O3415" s="1">
        <v>-1</v>
      </c>
      <c r="P3415" s="1">
        <v>-1</v>
      </c>
      <c r="Q3415" s="1">
        <v>-1</v>
      </c>
      <c r="R3415" s="1">
        <v>-1</v>
      </c>
      <c r="S3415" s="1">
        <v>-1</v>
      </c>
      <c r="T3415" s="1">
        <v>0</v>
      </c>
      <c r="U3415" s="1">
        <v>0</v>
      </c>
      <c r="V3415" s="1">
        <v>0</v>
      </c>
      <c r="W3415" s="1">
        <v>0</v>
      </c>
      <c r="X3415" s="1">
        <v>0</v>
      </c>
    </row>
    <row r="3416" spans="1:24">
      <c r="A3416" s="1" t="s">
        <v>3430</v>
      </c>
      <c r="B3416" s="2">
        <v>0.87182433936508796</v>
      </c>
      <c r="C3416" s="4">
        <v>4.0633088630098602</v>
      </c>
      <c r="D3416" s="3">
        <v>0.34305000000000002</v>
      </c>
      <c r="E3416" s="3">
        <v>8.4741999999999994E-3</v>
      </c>
      <c r="F3416" s="1">
        <v>1</v>
      </c>
      <c r="G3416" s="1">
        <v>0</v>
      </c>
      <c r="H3416" s="5">
        <v>4.61121116337464E-2</v>
      </c>
      <c r="I3416" s="5">
        <v>0.49021187422423801</v>
      </c>
      <c r="J3416" s="1">
        <v>1</v>
      </c>
      <c r="K3416" s="1">
        <v>1</v>
      </c>
      <c r="L3416" s="1">
        <v>1</v>
      </c>
      <c r="M3416" s="1">
        <v>1</v>
      </c>
      <c r="N3416" s="1">
        <v>1</v>
      </c>
      <c r="O3416" s="1">
        <v>1</v>
      </c>
      <c r="P3416" s="1">
        <v>1</v>
      </c>
      <c r="Q3416" s="1">
        <v>1</v>
      </c>
      <c r="R3416" s="1">
        <v>1</v>
      </c>
      <c r="S3416" s="1">
        <v>1</v>
      </c>
      <c r="T3416" s="1">
        <v>0</v>
      </c>
      <c r="U3416" s="1">
        <v>0</v>
      </c>
      <c r="V3416" s="1">
        <v>0</v>
      </c>
      <c r="W3416" s="1">
        <v>0</v>
      </c>
      <c r="X3416" s="1">
        <v>0</v>
      </c>
    </row>
    <row r="3417" spans="1:24">
      <c r="A3417" s="1" t="s">
        <v>3431</v>
      </c>
      <c r="B3417" s="2">
        <v>0.87179652044086997</v>
      </c>
      <c r="C3417" s="4">
        <v>1.2971922945997201</v>
      </c>
      <c r="D3417" s="3">
        <v>-0.29586000000000001</v>
      </c>
      <c r="E3417" s="3">
        <v>8.1641000000000005E-2</v>
      </c>
      <c r="F3417" s="1">
        <v>0</v>
      </c>
      <c r="G3417" s="1">
        <v>1</v>
      </c>
      <c r="H3417" s="5">
        <v>0.30032786007233098</v>
      </c>
      <c r="I3417" s="5">
        <v>3.4210123535590997E-2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  <c r="O3417" s="1">
        <v>1</v>
      </c>
      <c r="P3417" s="1">
        <v>1</v>
      </c>
      <c r="Q3417" s="1">
        <v>1</v>
      </c>
      <c r="R3417" s="1">
        <v>1</v>
      </c>
      <c r="S3417" s="1">
        <v>1</v>
      </c>
      <c r="T3417" s="1">
        <v>1</v>
      </c>
      <c r="U3417" s="1">
        <v>1</v>
      </c>
      <c r="V3417" s="1">
        <v>1</v>
      </c>
      <c r="W3417" s="1">
        <v>1</v>
      </c>
      <c r="X3417" s="1">
        <v>1</v>
      </c>
    </row>
    <row r="3418" spans="1:24">
      <c r="A3418" s="1" t="s">
        <v>3432</v>
      </c>
      <c r="B3418" s="2">
        <v>0.87178136582020904</v>
      </c>
      <c r="C3418" s="4">
        <v>17.7713662212463</v>
      </c>
      <c r="D3418" s="3">
        <v>-0.29148000000000002</v>
      </c>
      <c r="E3418" s="3">
        <v>0.87839</v>
      </c>
      <c r="F3418" s="1">
        <v>-1</v>
      </c>
      <c r="G3418" s="1">
        <v>0</v>
      </c>
      <c r="H3418" s="5">
        <v>5.0944738608413802E-2</v>
      </c>
      <c r="I3418" s="5">
        <v>0.12900630199517801</v>
      </c>
      <c r="J3418" s="1">
        <v>-1</v>
      </c>
      <c r="K3418" s="1">
        <v>-1</v>
      </c>
      <c r="L3418" s="1">
        <v>-1</v>
      </c>
      <c r="M3418" s="1">
        <v>-1</v>
      </c>
      <c r="N3418" s="1">
        <v>-1</v>
      </c>
      <c r="O3418" s="1">
        <v>-1</v>
      </c>
      <c r="P3418" s="1">
        <v>-1</v>
      </c>
      <c r="Q3418" s="1">
        <v>-1</v>
      </c>
      <c r="R3418" s="1">
        <v>-1</v>
      </c>
      <c r="S3418" s="1">
        <v>-1</v>
      </c>
      <c r="T3418" s="1">
        <v>0</v>
      </c>
      <c r="U3418" s="1">
        <v>0</v>
      </c>
      <c r="V3418" s="1">
        <v>0</v>
      </c>
      <c r="W3418" s="1">
        <v>0</v>
      </c>
      <c r="X3418" s="1">
        <v>0</v>
      </c>
    </row>
    <row r="3419" spans="1:24">
      <c r="A3419" s="1" t="s">
        <v>3433</v>
      </c>
      <c r="B3419" s="2">
        <v>0.87174294811425701</v>
      </c>
      <c r="C3419" s="4">
        <v>3.9006081178018102</v>
      </c>
      <c r="D3419" s="3">
        <v>-0.55113999999999996</v>
      </c>
      <c r="E3419" s="3">
        <v>6.7660999999999999E-2</v>
      </c>
      <c r="F3419" s="1">
        <v>-1</v>
      </c>
      <c r="G3419" s="1">
        <v>0</v>
      </c>
      <c r="H3419" s="5">
        <v>3.2197264969737897E-2</v>
      </c>
      <c r="I3419" s="5">
        <v>0.44729734639635899</v>
      </c>
      <c r="J3419" s="1">
        <v>-1</v>
      </c>
      <c r="K3419" s="1">
        <v>-1</v>
      </c>
      <c r="L3419" s="1">
        <v>-1</v>
      </c>
      <c r="M3419" s="1">
        <v>-1</v>
      </c>
      <c r="N3419" s="1">
        <v>-1</v>
      </c>
      <c r="O3419" s="1">
        <v>-1</v>
      </c>
      <c r="P3419" s="1">
        <v>-1</v>
      </c>
      <c r="Q3419" s="1">
        <v>-1</v>
      </c>
      <c r="R3419" s="1">
        <v>-1</v>
      </c>
      <c r="S3419" s="1">
        <v>-1</v>
      </c>
      <c r="T3419" s="1">
        <v>0</v>
      </c>
      <c r="U3419" s="1">
        <v>0</v>
      </c>
      <c r="V3419" s="1">
        <v>0</v>
      </c>
      <c r="W3419" s="1">
        <v>0</v>
      </c>
      <c r="X3419" s="1">
        <v>0</v>
      </c>
    </row>
    <row r="3420" spans="1:24">
      <c r="A3420" s="1" t="s">
        <v>3434</v>
      </c>
      <c r="B3420" s="2">
        <v>0.871678638926348</v>
      </c>
      <c r="C3420" s="4">
        <v>2.43910809931144</v>
      </c>
      <c r="D3420" s="3">
        <v>-0.32142999999999999</v>
      </c>
      <c r="E3420" s="3">
        <v>6.7321000000000006E-2</v>
      </c>
      <c r="F3420" s="1">
        <v>0</v>
      </c>
      <c r="G3420" s="1">
        <v>1</v>
      </c>
      <c r="H3420" s="5">
        <v>0.259451580949981</v>
      </c>
      <c r="I3420" s="5">
        <v>3.2182341721828898E-2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1</v>
      </c>
      <c r="P3420" s="1">
        <v>1</v>
      </c>
      <c r="Q3420" s="1">
        <v>1</v>
      </c>
      <c r="R3420" s="1">
        <v>1</v>
      </c>
      <c r="S3420" s="1">
        <v>1</v>
      </c>
      <c r="T3420" s="1">
        <v>1</v>
      </c>
      <c r="U3420" s="1">
        <v>1</v>
      </c>
      <c r="V3420" s="1">
        <v>1</v>
      </c>
      <c r="W3420" s="1">
        <v>1</v>
      </c>
      <c r="X3420" s="1">
        <v>1</v>
      </c>
    </row>
    <row r="3421" spans="1:24">
      <c r="A3421" s="1" t="s">
        <v>3435</v>
      </c>
      <c r="B3421" s="2">
        <v>0.87164202049080397</v>
      </c>
      <c r="C3421" s="4" t="s">
        <v>30</v>
      </c>
      <c r="D3421" s="3">
        <v>8.74792512551264E-2</v>
      </c>
      <c r="E3421" s="3" t="s">
        <v>30</v>
      </c>
      <c r="F3421" s="1">
        <v>1</v>
      </c>
      <c r="G3421" s="1" t="s">
        <v>30</v>
      </c>
      <c r="H3421" s="5">
        <v>2.2692758427159299E-7</v>
      </c>
      <c r="I3421" s="5" t="s">
        <v>30</v>
      </c>
      <c r="J3421" s="1">
        <v>1</v>
      </c>
      <c r="K3421" s="1">
        <v>1</v>
      </c>
      <c r="L3421" s="1">
        <v>1</v>
      </c>
      <c r="M3421" s="1">
        <v>1</v>
      </c>
      <c r="N3421" s="1">
        <v>1</v>
      </c>
      <c r="O3421" s="1">
        <v>1</v>
      </c>
      <c r="P3421" s="1">
        <v>1</v>
      </c>
      <c r="Q3421" s="1">
        <v>1</v>
      </c>
      <c r="R3421" s="1">
        <v>1</v>
      </c>
      <c r="S3421" s="1">
        <v>1</v>
      </c>
      <c r="T3421" s="1">
        <v>1</v>
      </c>
      <c r="U3421" s="1">
        <v>1</v>
      </c>
      <c r="V3421" s="1">
        <v>1</v>
      </c>
      <c r="W3421" s="1">
        <v>1</v>
      </c>
      <c r="X3421" s="1">
        <v>1</v>
      </c>
    </row>
    <row r="3422" spans="1:24">
      <c r="A3422" s="1" t="s">
        <v>3436</v>
      </c>
      <c r="B3422" s="2">
        <v>0.87153213829940901</v>
      </c>
      <c r="C3422" s="4">
        <v>2.7103268896007302</v>
      </c>
      <c r="D3422" s="3">
        <v>-0.79015000000000002</v>
      </c>
      <c r="E3422" s="3">
        <v>0.16278000000000001</v>
      </c>
      <c r="F3422" s="1">
        <v>-1</v>
      </c>
      <c r="G3422" s="1">
        <v>1</v>
      </c>
      <c r="H3422" s="5">
        <v>8.7554738584337502E-2</v>
      </c>
      <c r="I3422" s="5">
        <v>3.4333259681126903E-2</v>
      </c>
      <c r="J3422" s="1">
        <v>-1</v>
      </c>
      <c r="K3422" s="1">
        <v>-1</v>
      </c>
      <c r="L3422" s="1">
        <v>-1</v>
      </c>
      <c r="M3422" s="1">
        <v>-1</v>
      </c>
      <c r="N3422" s="1">
        <v>-1</v>
      </c>
      <c r="O3422" s="1">
        <v>1</v>
      </c>
      <c r="P3422" s="1">
        <v>-1</v>
      </c>
      <c r="Q3422" s="1">
        <v>1</v>
      </c>
      <c r="R3422" s="1">
        <v>1</v>
      </c>
      <c r="S3422" s="1">
        <v>1</v>
      </c>
      <c r="T3422" s="1">
        <v>1</v>
      </c>
      <c r="U3422" s="1">
        <v>1</v>
      </c>
      <c r="V3422" s="1">
        <v>1</v>
      </c>
      <c r="W3422" s="1">
        <v>1</v>
      </c>
      <c r="X3422" s="1">
        <v>1</v>
      </c>
    </row>
    <row r="3423" spans="1:24">
      <c r="A3423" s="1" t="s">
        <v>3437</v>
      </c>
      <c r="B3423" s="2">
        <v>0.87147896596258401</v>
      </c>
      <c r="C3423" s="4">
        <v>3.45845230493717</v>
      </c>
      <c r="D3423" s="3">
        <v>0.56667999999999996</v>
      </c>
      <c r="E3423" s="3">
        <v>-4.7747999999999999E-2</v>
      </c>
      <c r="F3423" s="1">
        <v>1</v>
      </c>
      <c r="G3423" s="1">
        <v>-1</v>
      </c>
      <c r="H3423" s="5">
        <v>3.7879132983978402E-2</v>
      </c>
      <c r="I3423" s="5">
        <v>7.8251559383550301E-2</v>
      </c>
      <c r="J3423" s="1">
        <v>1</v>
      </c>
      <c r="K3423" s="1">
        <v>1</v>
      </c>
      <c r="L3423" s="1">
        <v>1</v>
      </c>
      <c r="M3423" s="1">
        <v>1</v>
      </c>
      <c r="N3423" s="1">
        <v>1</v>
      </c>
      <c r="O3423" s="1">
        <v>1</v>
      </c>
      <c r="P3423" s="1">
        <v>-1</v>
      </c>
      <c r="Q3423" s="1">
        <v>1</v>
      </c>
      <c r="R3423" s="1">
        <v>-1</v>
      </c>
      <c r="S3423" s="1">
        <v>1</v>
      </c>
      <c r="T3423" s="1">
        <v>-1</v>
      </c>
      <c r="U3423" s="1">
        <v>-1</v>
      </c>
      <c r="V3423" s="1">
        <v>-1</v>
      </c>
      <c r="W3423" s="1">
        <v>-1</v>
      </c>
      <c r="X3423" s="1">
        <v>-1</v>
      </c>
    </row>
    <row r="3424" spans="1:24">
      <c r="A3424" s="1" t="s">
        <v>3438</v>
      </c>
      <c r="B3424" s="2">
        <v>0.87147767633000295</v>
      </c>
      <c r="C3424" s="4">
        <v>14.6645853318264</v>
      </c>
      <c r="D3424" s="3">
        <v>-1.2519</v>
      </c>
      <c r="E3424" s="3">
        <v>1.7333000000000001</v>
      </c>
      <c r="F3424" s="1">
        <v>-1</v>
      </c>
      <c r="G3424" s="1">
        <v>0</v>
      </c>
      <c r="H3424" s="5">
        <v>3.26274529839298E-2</v>
      </c>
      <c r="I3424" s="5">
        <v>0.16298988590750099</v>
      </c>
      <c r="J3424" s="1">
        <v>-1</v>
      </c>
      <c r="K3424" s="1">
        <v>-1</v>
      </c>
      <c r="L3424" s="1">
        <v>-1</v>
      </c>
      <c r="M3424" s="1">
        <v>-1</v>
      </c>
      <c r="N3424" s="1">
        <v>-1</v>
      </c>
      <c r="O3424" s="1">
        <v>-1</v>
      </c>
      <c r="P3424" s="1">
        <v>-1</v>
      </c>
      <c r="Q3424" s="1">
        <v>-1</v>
      </c>
      <c r="R3424" s="1">
        <v>-1</v>
      </c>
      <c r="S3424" s="1">
        <v>-1</v>
      </c>
      <c r="T3424" s="1">
        <v>0</v>
      </c>
      <c r="U3424" s="1">
        <v>0</v>
      </c>
      <c r="V3424" s="1">
        <v>0</v>
      </c>
      <c r="W3424" s="1">
        <v>0</v>
      </c>
      <c r="X3424" s="1">
        <v>0</v>
      </c>
    </row>
    <row r="3425" spans="1:24">
      <c r="A3425" s="1" t="s">
        <v>3439</v>
      </c>
      <c r="B3425" s="2">
        <v>0.87144032666777904</v>
      </c>
      <c r="C3425" s="4" t="s">
        <v>30</v>
      </c>
      <c r="D3425" s="3">
        <v>0.11745342197431299</v>
      </c>
      <c r="E3425" s="3" t="s">
        <v>30</v>
      </c>
      <c r="F3425" s="1">
        <v>1</v>
      </c>
      <c r="G3425" s="1" t="s">
        <v>30</v>
      </c>
      <c r="H3425" s="5">
        <v>2.2927621631533899E-7</v>
      </c>
      <c r="I3425" s="5" t="s">
        <v>30</v>
      </c>
      <c r="J3425" s="1">
        <v>1</v>
      </c>
      <c r="K3425" s="1">
        <v>1</v>
      </c>
      <c r="L3425" s="1">
        <v>1</v>
      </c>
      <c r="M3425" s="1">
        <v>1</v>
      </c>
      <c r="N3425" s="1">
        <v>1</v>
      </c>
      <c r="O3425" s="1">
        <v>1</v>
      </c>
      <c r="P3425" s="1">
        <v>1</v>
      </c>
      <c r="Q3425" s="1">
        <v>1</v>
      </c>
      <c r="R3425" s="1">
        <v>1</v>
      </c>
      <c r="S3425" s="1">
        <v>1</v>
      </c>
      <c r="T3425" s="1">
        <v>1</v>
      </c>
      <c r="U3425" s="1">
        <v>1</v>
      </c>
      <c r="V3425" s="1">
        <v>1</v>
      </c>
      <c r="W3425" s="1">
        <v>1</v>
      </c>
      <c r="X3425" s="1">
        <v>1</v>
      </c>
    </row>
    <row r="3426" spans="1:24">
      <c r="A3426" s="1" t="s">
        <v>3440</v>
      </c>
      <c r="B3426" s="2">
        <v>0.871386659013902</v>
      </c>
      <c r="C3426" s="6"/>
      <c r="D3426" s="3">
        <v>-6.7909999999999998E-2</v>
      </c>
      <c r="E3426" s="3">
        <v>7.4020000000000002E-2</v>
      </c>
      <c r="F3426" s="1">
        <v>0</v>
      </c>
      <c r="G3426" s="1">
        <v>0</v>
      </c>
      <c r="H3426" s="5">
        <v>0.213565168947289</v>
      </c>
      <c r="I3426" s="5">
        <v>0.42941104257826401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0</v>
      </c>
    </row>
    <row r="3427" spans="1:24">
      <c r="A3427" s="1" t="s">
        <v>3441</v>
      </c>
      <c r="B3427" s="2">
        <v>0.871384258482503</v>
      </c>
      <c r="C3427" s="4" t="s">
        <v>30</v>
      </c>
      <c r="D3427" s="3">
        <v>6.4956768491708394E-2</v>
      </c>
      <c r="E3427" s="3" t="s">
        <v>30</v>
      </c>
      <c r="F3427" s="1">
        <v>1</v>
      </c>
      <c r="G3427" s="1" t="s">
        <v>30</v>
      </c>
      <c r="H3427" s="5">
        <v>2.29932758462053E-7</v>
      </c>
      <c r="I3427" s="5" t="s">
        <v>30</v>
      </c>
      <c r="J3427" s="1">
        <v>1</v>
      </c>
      <c r="K3427" s="1">
        <v>1</v>
      </c>
      <c r="L3427" s="1">
        <v>1</v>
      </c>
      <c r="M3427" s="1">
        <v>1</v>
      </c>
      <c r="N3427" s="1">
        <v>1</v>
      </c>
      <c r="O3427" s="1">
        <v>1</v>
      </c>
      <c r="P3427" s="1">
        <v>1</v>
      </c>
      <c r="Q3427" s="1">
        <v>1</v>
      </c>
      <c r="R3427" s="1">
        <v>1</v>
      </c>
      <c r="S3427" s="1">
        <v>1</v>
      </c>
      <c r="T3427" s="1">
        <v>1</v>
      </c>
      <c r="U3427" s="1">
        <v>1</v>
      </c>
      <c r="V3427" s="1">
        <v>1</v>
      </c>
      <c r="W3427" s="1">
        <v>1</v>
      </c>
      <c r="X3427" s="1">
        <v>1</v>
      </c>
    </row>
    <row r="3428" spans="1:24">
      <c r="A3428" s="1" t="s">
        <v>3442</v>
      </c>
      <c r="B3428" s="2">
        <v>0.87133252452875298</v>
      </c>
      <c r="C3428" s="4">
        <v>2.6163013476336601</v>
      </c>
      <c r="D3428" s="3">
        <v>-1.0792999999999999</v>
      </c>
      <c r="E3428" s="3">
        <v>0.13383999999999999</v>
      </c>
      <c r="F3428" s="1">
        <v>-1</v>
      </c>
      <c r="G3428" s="1">
        <v>1</v>
      </c>
      <c r="H3428" s="5">
        <v>4.7674025972643003E-2</v>
      </c>
      <c r="I3428" s="5">
        <v>4.3581434585355301E-2</v>
      </c>
      <c r="J3428" s="1">
        <v>-1</v>
      </c>
      <c r="K3428" s="1">
        <v>-1</v>
      </c>
      <c r="L3428" s="1">
        <v>-1</v>
      </c>
      <c r="M3428" s="1">
        <v>-1</v>
      </c>
      <c r="N3428" s="1">
        <v>-1</v>
      </c>
      <c r="O3428" s="1">
        <v>1</v>
      </c>
      <c r="P3428" s="1">
        <v>-1</v>
      </c>
      <c r="Q3428" s="1">
        <v>1</v>
      </c>
      <c r="R3428" s="1">
        <v>-1</v>
      </c>
      <c r="S3428" s="1">
        <v>1</v>
      </c>
      <c r="T3428" s="1">
        <v>1</v>
      </c>
      <c r="U3428" s="1">
        <v>1</v>
      </c>
      <c r="V3428" s="1">
        <v>1</v>
      </c>
      <c r="W3428" s="1">
        <v>1</v>
      </c>
      <c r="X3428" s="1">
        <v>1</v>
      </c>
    </row>
    <row r="3429" spans="1:24">
      <c r="A3429" s="1" t="s">
        <v>3443</v>
      </c>
      <c r="B3429" s="2">
        <v>0.87103474124448699</v>
      </c>
      <c r="C3429" s="6"/>
      <c r="D3429" s="3">
        <v>0.28702</v>
      </c>
      <c r="E3429" s="3">
        <v>-1.0928</v>
      </c>
      <c r="F3429" s="1">
        <v>0</v>
      </c>
      <c r="G3429" s="1">
        <v>0</v>
      </c>
      <c r="H3429" s="5">
        <v>0.112584662278397</v>
      </c>
      <c r="I3429" s="5">
        <v>0.17748631816045801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0</v>
      </c>
    </row>
    <row r="3430" spans="1:24">
      <c r="A3430" s="1" t="s">
        <v>3444</v>
      </c>
      <c r="B3430" s="2">
        <v>0.870885898823476</v>
      </c>
      <c r="C3430" s="4">
        <v>3.0206721154196501</v>
      </c>
      <c r="D3430" s="3">
        <v>-0.37153000000000003</v>
      </c>
      <c r="E3430" s="3">
        <v>8.5031999999999996E-2</v>
      </c>
      <c r="F3430" s="1">
        <v>-1</v>
      </c>
      <c r="G3430" s="1">
        <v>1</v>
      </c>
      <c r="H3430" s="5">
        <v>6.08946231373294E-2</v>
      </c>
      <c r="I3430" s="5">
        <v>4.1818268007144402E-2</v>
      </c>
      <c r="J3430" s="1">
        <v>-1</v>
      </c>
      <c r="K3430" s="1">
        <v>-1</v>
      </c>
      <c r="L3430" s="1">
        <v>-1</v>
      </c>
      <c r="M3430" s="1">
        <v>-1</v>
      </c>
      <c r="N3430" s="1">
        <v>-1</v>
      </c>
      <c r="O3430" s="1">
        <v>-1</v>
      </c>
      <c r="P3430" s="1">
        <v>-1</v>
      </c>
      <c r="Q3430" s="1">
        <v>-1</v>
      </c>
      <c r="R3430" s="1">
        <v>1</v>
      </c>
      <c r="S3430" s="1">
        <v>1</v>
      </c>
      <c r="T3430" s="1">
        <v>1</v>
      </c>
      <c r="U3430" s="1">
        <v>1</v>
      </c>
      <c r="V3430" s="1">
        <v>1</v>
      </c>
      <c r="W3430" s="1">
        <v>1</v>
      </c>
      <c r="X3430" s="1">
        <v>1</v>
      </c>
    </row>
    <row r="3431" spans="1:24">
      <c r="A3431" s="1" t="s">
        <v>3445</v>
      </c>
      <c r="B3431" s="2">
        <v>0.87087230410003502</v>
      </c>
      <c r="C3431" s="4">
        <v>7.77168246175271</v>
      </c>
      <c r="D3431" s="3">
        <v>0.37074000000000001</v>
      </c>
      <c r="E3431" s="3">
        <v>-0.16364000000000001</v>
      </c>
      <c r="F3431" s="1">
        <v>1</v>
      </c>
      <c r="G3431" s="1">
        <v>0</v>
      </c>
      <c r="H3431" s="5">
        <v>3.4834762164719001E-2</v>
      </c>
      <c r="I3431" s="5">
        <v>0.330077445732748</v>
      </c>
      <c r="J3431" s="1">
        <v>1</v>
      </c>
      <c r="K3431" s="1">
        <v>1</v>
      </c>
      <c r="L3431" s="1">
        <v>1</v>
      </c>
      <c r="M3431" s="1">
        <v>1</v>
      </c>
      <c r="N3431" s="1">
        <v>1</v>
      </c>
      <c r="O3431" s="1">
        <v>1</v>
      </c>
      <c r="P3431" s="1">
        <v>1</v>
      </c>
      <c r="Q3431" s="1">
        <v>1</v>
      </c>
      <c r="R3431" s="1">
        <v>1</v>
      </c>
      <c r="S3431" s="1">
        <v>1</v>
      </c>
      <c r="T3431" s="1">
        <v>0</v>
      </c>
      <c r="U3431" s="1">
        <v>0</v>
      </c>
      <c r="V3431" s="1">
        <v>0</v>
      </c>
      <c r="W3431" s="1">
        <v>0</v>
      </c>
      <c r="X3431" s="1">
        <v>0</v>
      </c>
    </row>
    <row r="3432" spans="1:24">
      <c r="A3432" s="1" t="s">
        <v>3446</v>
      </c>
      <c r="B3432" s="2">
        <v>0.87085579090194598</v>
      </c>
      <c r="C3432" s="4" t="s">
        <v>30</v>
      </c>
      <c r="D3432" s="3">
        <v>5.3040633527622401E-2</v>
      </c>
      <c r="E3432" s="3" t="s">
        <v>30</v>
      </c>
      <c r="F3432" s="1">
        <v>1</v>
      </c>
      <c r="G3432" s="1" t="s">
        <v>30</v>
      </c>
      <c r="H3432" s="5">
        <v>2.36199791986321E-7</v>
      </c>
      <c r="I3432" s="5" t="s">
        <v>30</v>
      </c>
      <c r="J3432" s="1">
        <v>1</v>
      </c>
      <c r="K3432" s="1">
        <v>1</v>
      </c>
      <c r="L3432" s="1">
        <v>1</v>
      </c>
      <c r="M3432" s="1">
        <v>1</v>
      </c>
      <c r="N3432" s="1">
        <v>1</v>
      </c>
      <c r="O3432" s="1">
        <v>1</v>
      </c>
      <c r="P3432" s="1">
        <v>1</v>
      </c>
      <c r="Q3432" s="1">
        <v>1</v>
      </c>
      <c r="R3432" s="1">
        <v>1</v>
      </c>
      <c r="S3432" s="1">
        <v>1</v>
      </c>
      <c r="T3432" s="1">
        <v>1</v>
      </c>
      <c r="U3432" s="1">
        <v>1</v>
      </c>
      <c r="V3432" s="1">
        <v>1</v>
      </c>
      <c r="W3432" s="1">
        <v>1</v>
      </c>
      <c r="X3432" s="1">
        <v>1</v>
      </c>
    </row>
    <row r="3433" spans="1:24">
      <c r="A3433" s="1" t="s">
        <v>3447</v>
      </c>
      <c r="B3433" s="2">
        <v>0.87084599124689799</v>
      </c>
      <c r="C3433" s="4">
        <v>10.8617703363944</v>
      </c>
      <c r="D3433" s="3">
        <v>0.40739999999999998</v>
      </c>
      <c r="E3433" s="3">
        <v>-0.35264000000000001</v>
      </c>
      <c r="F3433" s="1">
        <v>1</v>
      </c>
      <c r="G3433" s="1">
        <v>0</v>
      </c>
      <c r="H3433" s="5">
        <v>4.2053916971210102E-2</v>
      </c>
      <c r="I3433" s="5">
        <v>0.28290011298691897</v>
      </c>
      <c r="J3433" s="1">
        <v>1</v>
      </c>
      <c r="K3433" s="1">
        <v>1</v>
      </c>
      <c r="L3433" s="1">
        <v>1</v>
      </c>
      <c r="M3433" s="1">
        <v>1</v>
      </c>
      <c r="N3433" s="1">
        <v>1</v>
      </c>
      <c r="O3433" s="1">
        <v>1</v>
      </c>
      <c r="P3433" s="1">
        <v>1</v>
      </c>
      <c r="Q3433" s="1">
        <v>1</v>
      </c>
      <c r="R3433" s="1">
        <v>1</v>
      </c>
      <c r="S3433" s="1">
        <v>1</v>
      </c>
      <c r="T3433" s="1">
        <v>0</v>
      </c>
      <c r="U3433" s="1">
        <v>0</v>
      </c>
      <c r="V3433" s="1">
        <v>0</v>
      </c>
      <c r="W3433" s="1">
        <v>0</v>
      </c>
      <c r="X3433" s="1">
        <v>0</v>
      </c>
    </row>
    <row r="3434" spans="1:24">
      <c r="A3434" s="1" t="s">
        <v>3448</v>
      </c>
      <c r="B3434" s="2">
        <v>0.87080025066119204</v>
      </c>
      <c r="C3434" s="4">
        <v>3.08691701220003</v>
      </c>
      <c r="D3434" s="3">
        <v>0.51795999999999998</v>
      </c>
      <c r="E3434" s="3">
        <v>8.2752999999999993E-2</v>
      </c>
      <c r="F3434" s="1">
        <v>1</v>
      </c>
      <c r="G3434" s="1">
        <v>0</v>
      </c>
      <c r="H3434" s="5">
        <v>8.0486033500157997E-2</v>
      </c>
      <c r="I3434" s="5">
        <v>0.105741803742869</v>
      </c>
      <c r="J3434" s="1">
        <v>1</v>
      </c>
      <c r="K3434" s="1">
        <v>1</v>
      </c>
      <c r="L3434" s="1">
        <v>1</v>
      </c>
      <c r="M3434" s="1">
        <v>1</v>
      </c>
      <c r="N3434" s="1">
        <v>1</v>
      </c>
      <c r="O3434" s="1">
        <v>0</v>
      </c>
      <c r="P3434" s="1">
        <v>1</v>
      </c>
      <c r="Q3434" s="1">
        <v>1</v>
      </c>
      <c r="R3434" s="1">
        <v>1</v>
      </c>
      <c r="S3434" s="1">
        <v>1</v>
      </c>
      <c r="T3434" s="1">
        <v>0</v>
      </c>
      <c r="U3434" s="1">
        <v>0</v>
      </c>
      <c r="V3434" s="1">
        <v>0</v>
      </c>
      <c r="W3434" s="1">
        <v>0</v>
      </c>
      <c r="X3434" s="1">
        <v>0</v>
      </c>
    </row>
    <row r="3435" spans="1:24">
      <c r="A3435" s="1" t="s">
        <v>3449</v>
      </c>
      <c r="B3435" s="2">
        <v>0.87072109047336699</v>
      </c>
      <c r="C3435" s="4">
        <v>14.143138023753</v>
      </c>
      <c r="D3435" s="3">
        <v>-0.65481</v>
      </c>
      <c r="E3435" s="3">
        <v>0.76700999999999997</v>
      </c>
      <c r="F3435" s="1">
        <v>-1</v>
      </c>
      <c r="G3435" s="1">
        <v>0</v>
      </c>
      <c r="H3435" s="5">
        <v>3.32475257971993E-2</v>
      </c>
      <c r="I3435" s="5">
        <v>0.21476429127942601</v>
      </c>
      <c r="J3435" s="1">
        <v>-1</v>
      </c>
      <c r="K3435" s="1">
        <v>-1</v>
      </c>
      <c r="L3435" s="1">
        <v>-1</v>
      </c>
      <c r="M3435" s="1">
        <v>-1</v>
      </c>
      <c r="N3435" s="1">
        <v>-1</v>
      </c>
      <c r="O3435" s="1">
        <v>-1</v>
      </c>
      <c r="P3435" s="1">
        <v>-1</v>
      </c>
      <c r="Q3435" s="1">
        <v>-1</v>
      </c>
      <c r="R3435" s="1">
        <v>-1</v>
      </c>
      <c r="S3435" s="1">
        <v>-1</v>
      </c>
      <c r="T3435" s="1">
        <v>0</v>
      </c>
      <c r="U3435" s="1">
        <v>0</v>
      </c>
      <c r="V3435" s="1">
        <v>0</v>
      </c>
      <c r="W3435" s="1">
        <v>0</v>
      </c>
      <c r="X3435" s="1">
        <v>0</v>
      </c>
    </row>
    <row r="3436" spans="1:24">
      <c r="A3436" s="1" t="s">
        <v>3450</v>
      </c>
      <c r="B3436" s="2">
        <v>0.87064284891022503</v>
      </c>
      <c r="C3436" s="4">
        <v>2.9289291016612902</v>
      </c>
      <c r="D3436" s="3">
        <v>0.77507999999999999</v>
      </c>
      <c r="E3436" s="3">
        <v>-7.6745999999999995E-2</v>
      </c>
      <c r="F3436" s="1">
        <v>1</v>
      </c>
      <c r="G3436" s="1">
        <v>-1</v>
      </c>
      <c r="H3436" s="5">
        <v>3.86662960278992E-2</v>
      </c>
      <c r="I3436" s="5">
        <v>6.2230257751344303E-2</v>
      </c>
      <c r="J3436" s="1">
        <v>1</v>
      </c>
      <c r="K3436" s="1">
        <v>1</v>
      </c>
      <c r="L3436" s="1">
        <v>1</v>
      </c>
      <c r="M3436" s="1">
        <v>1</v>
      </c>
      <c r="N3436" s="1">
        <v>1</v>
      </c>
      <c r="O3436" s="1">
        <v>-1</v>
      </c>
      <c r="P3436" s="1">
        <v>1</v>
      </c>
      <c r="Q3436" s="1">
        <v>-1</v>
      </c>
      <c r="R3436" s="1">
        <v>1</v>
      </c>
      <c r="S3436" s="1">
        <v>1</v>
      </c>
      <c r="T3436" s="1">
        <v>-1</v>
      </c>
      <c r="U3436" s="1">
        <v>-1</v>
      </c>
      <c r="V3436" s="1">
        <v>-1</v>
      </c>
      <c r="W3436" s="1">
        <v>-1</v>
      </c>
      <c r="X3436" s="1">
        <v>-1</v>
      </c>
    </row>
    <row r="3437" spans="1:24">
      <c r="A3437" s="1" t="s">
        <v>3451</v>
      </c>
      <c r="B3437" s="2">
        <v>0.87061302085221404</v>
      </c>
      <c r="C3437" s="4">
        <v>3.63293623740363</v>
      </c>
      <c r="D3437" s="3">
        <v>-1.0361</v>
      </c>
      <c r="E3437" s="3">
        <v>0.15495999999999999</v>
      </c>
      <c r="F3437" s="1">
        <v>-1</v>
      </c>
      <c r="G3437" s="1">
        <v>0</v>
      </c>
      <c r="H3437" s="5">
        <v>3.3678260966092603E-2</v>
      </c>
      <c r="I3437" s="5">
        <v>0.431376613054198</v>
      </c>
      <c r="J3437" s="1">
        <v>-1</v>
      </c>
      <c r="K3437" s="1">
        <v>-1</v>
      </c>
      <c r="L3437" s="1">
        <v>-1</v>
      </c>
      <c r="M3437" s="1">
        <v>-1</v>
      </c>
      <c r="N3437" s="1">
        <v>-1</v>
      </c>
      <c r="O3437" s="1">
        <v>-1</v>
      </c>
      <c r="P3437" s="1">
        <v>-1</v>
      </c>
      <c r="Q3437" s="1">
        <v>-1</v>
      </c>
      <c r="R3437" s="1">
        <v>-1</v>
      </c>
      <c r="S3437" s="1">
        <v>-1</v>
      </c>
      <c r="T3437" s="1">
        <v>0</v>
      </c>
      <c r="U3437" s="1">
        <v>0</v>
      </c>
      <c r="V3437" s="1">
        <v>0</v>
      </c>
      <c r="W3437" s="1">
        <v>0</v>
      </c>
      <c r="X3437" s="1">
        <v>0</v>
      </c>
    </row>
    <row r="3438" spans="1:24">
      <c r="A3438" s="1" t="s">
        <v>3452</v>
      </c>
      <c r="B3438" s="2">
        <v>0.87060445111746498</v>
      </c>
      <c r="C3438" s="4">
        <v>3.0103275952398301</v>
      </c>
      <c r="D3438" s="3">
        <v>-0.53668000000000005</v>
      </c>
      <c r="E3438" s="3">
        <v>1.9435000000000001E-2</v>
      </c>
      <c r="F3438" s="1">
        <v>-1</v>
      </c>
      <c r="G3438" s="1">
        <v>0</v>
      </c>
      <c r="H3438" s="5">
        <v>3.65955181367131E-2</v>
      </c>
      <c r="I3438" s="5">
        <v>0.19964663786956999</v>
      </c>
      <c r="J3438" s="1">
        <v>-1</v>
      </c>
      <c r="K3438" s="1">
        <v>-1</v>
      </c>
      <c r="L3438" s="1">
        <v>-1</v>
      </c>
      <c r="M3438" s="1">
        <v>-1</v>
      </c>
      <c r="N3438" s="1">
        <v>-1</v>
      </c>
      <c r="O3438" s="1">
        <v>-1</v>
      </c>
      <c r="P3438" s="1">
        <v>-1</v>
      </c>
      <c r="Q3438" s="1">
        <v>-1</v>
      </c>
      <c r="R3438" s="1">
        <v>-1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0</v>
      </c>
    </row>
    <row r="3439" spans="1:24">
      <c r="A3439" s="1" t="s">
        <v>3453</v>
      </c>
      <c r="B3439" s="2">
        <v>0.87056034604219901</v>
      </c>
      <c r="C3439" s="4">
        <v>3.5627408529901601</v>
      </c>
      <c r="D3439" s="3">
        <v>-0.4304</v>
      </c>
      <c r="E3439" s="3">
        <v>0.14804</v>
      </c>
      <c r="F3439" s="1">
        <v>-1</v>
      </c>
      <c r="G3439" s="1">
        <v>1</v>
      </c>
      <c r="H3439" s="5">
        <v>7.1434660015033305E-2</v>
      </c>
      <c r="I3439" s="5">
        <v>5.4024237114665502E-2</v>
      </c>
      <c r="J3439" s="1">
        <v>-1</v>
      </c>
      <c r="K3439" s="1">
        <v>-1</v>
      </c>
      <c r="L3439" s="1">
        <v>-1</v>
      </c>
      <c r="M3439" s="1">
        <v>-1</v>
      </c>
      <c r="N3439" s="1">
        <v>-1</v>
      </c>
      <c r="O3439" s="1">
        <v>-1</v>
      </c>
      <c r="P3439" s="1">
        <v>1</v>
      </c>
      <c r="Q3439" s="1">
        <v>-1</v>
      </c>
      <c r="R3439" s="1">
        <v>-1</v>
      </c>
      <c r="S3439" s="1">
        <v>-1</v>
      </c>
      <c r="T3439" s="1">
        <v>1</v>
      </c>
      <c r="U3439" s="1">
        <v>1</v>
      </c>
      <c r="V3439" s="1">
        <v>1</v>
      </c>
      <c r="W3439" s="1">
        <v>1</v>
      </c>
      <c r="X3439" s="1">
        <v>1</v>
      </c>
    </row>
    <row r="3440" spans="1:24">
      <c r="A3440" s="1" t="s">
        <v>3454</v>
      </c>
      <c r="B3440" s="2">
        <v>0.87051365324597396</v>
      </c>
      <c r="C3440" s="4" t="s">
        <v>30</v>
      </c>
      <c r="D3440" s="3">
        <v>0.100460764712654</v>
      </c>
      <c r="E3440" s="3" t="s">
        <v>30</v>
      </c>
      <c r="F3440" s="1">
        <v>1</v>
      </c>
      <c r="G3440" s="1" t="s">
        <v>30</v>
      </c>
      <c r="H3440" s="5">
        <v>2.4033401504256699E-7</v>
      </c>
      <c r="I3440" s="5" t="s">
        <v>30</v>
      </c>
      <c r="J3440" s="1">
        <v>1</v>
      </c>
      <c r="K3440" s="1">
        <v>1</v>
      </c>
      <c r="L3440" s="1">
        <v>1</v>
      </c>
      <c r="M3440" s="1">
        <v>1</v>
      </c>
      <c r="N3440" s="1">
        <v>1</v>
      </c>
      <c r="O3440" s="1">
        <v>1</v>
      </c>
      <c r="P3440" s="1">
        <v>1</v>
      </c>
      <c r="Q3440" s="1">
        <v>1</v>
      </c>
      <c r="R3440" s="1">
        <v>1</v>
      </c>
      <c r="S3440" s="1">
        <v>1</v>
      </c>
      <c r="T3440" s="1">
        <v>1</v>
      </c>
      <c r="U3440" s="1">
        <v>1</v>
      </c>
      <c r="V3440" s="1">
        <v>1</v>
      </c>
      <c r="W3440" s="1">
        <v>1</v>
      </c>
      <c r="X3440" s="1">
        <v>1</v>
      </c>
    </row>
    <row r="3441" spans="1:24">
      <c r="A3441" s="1" t="s">
        <v>3455</v>
      </c>
      <c r="B3441" s="2">
        <v>0.87045738522115801</v>
      </c>
      <c r="C3441" s="4" t="s">
        <v>30</v>
      </c>
      <c r="D3441" s="3">
        <v>0.107391715842637</v>
      </c>
      <c r="E3441" s="3" t="s">
        <v>30</v>
      </c>
      <c r="F3441" s="1">
        <v>1</v>
      </c>
      <c r="G3441" s="1" t="s">
        <v>30</v>
      </c>
      <c r="H3441" s="5">
        <v>2.4101977782118601E-7</v>
      </c>
      <c r="I3441" s="5" t="s">
        <v>30</v>
      </c>
      <c r="J3441" s="1">
        <v>1</v>
      </c>
      <c r="K3441" s="1">
        <v>1</v>
      </c>
      <c r="L3441" s="1">
        <v>1</v>
      </c>
      <c r="M3441" s="1">
        <v>1</v>
      </c>
      <c r="N3441" s="1">
        <v>1</v>
      </c>
      <c r="O3441" s="1">
        <v>1</v>
      </c>
      <c r="P3441" s="1">
        <v>1</v>
      </c>
      <c r="Q3441" s="1">
        <v>1</v>
      </c>
      <c r="R3441" s="1">
        <v>1</v>
      </c>
      <c r="S3441" s="1">
        <v>1</v>
      </c>
      <c r="T3441" s="1">
        <v>1</v>
      </c>
      <c r="U3441" s="1">
        <v>1</v>
      </c>
      <c r="V3441" s="1">
        <v>1</v>
      </c>
      <c r="W3441" s="1">
        <v>1</v>
      </c>
      <c r="X3441" s="1">
        <v>1</v>
      </c>
    </row>
    <row r="3442" spans="1:24">
      <c r="A3442" s="1" t="s">
        <v>3456</v>
      </c>
      <c r="B3442" s="2">
        <v>0.87040140468854299</v>
      </c>
      <c r="C3442" s="4">
        <v>3.8565009251460101</v>
      </c>
      <c r="D3442" s="3">
        <v>-0.76851999999999998</v>
      </c>
      <c r="E3442" s="3">
        <v>0.10191</v>
      </c>
      <c r="F3442" s="1">
        <v>-1</v>
      </c>
      <c r="G3442" s="1">
        <v>0</v>
      </c>
      <c r="H3442" s="5">
        <v>3.2831679617677703E-2</v>
      </c>
      <c r="I3442" s="5">
        <v>0.44069754543692702</v>
      </c>
      <c r="J3442" s="1">
        <v>-1</v>
      </c>
      <c r="K3442" s="1">
        <v>-1</v>
      </c>
      <c r="L3442" s="1">
        <v>-1</v>
      </c>
      <c r="M3442" s="1">
        <v>-1</v>
      </c>
      <c r="N3442" s="1">
        <v>-1</v>
      </c>
      <c r="O3442" s="1">
        <v>-1</v>
      </c>
      <c r="P3442" s="1">
        <v>-1</v>
      </c>
      <c r="Q3442" s="1">
        <v>-1</v>
      </c>
      <c r="R3442" s="1">
        <v>-1</v>
      </c>
      <c r="S3442" s="1">
        <v>-1</v>
      </c>
      <c r="T3442" s="1">
        <v>0</v>
      </c>
      <c r="U3442" s="1">
        <v>0</v>
      </c>
      <c r="V3442" s="1">
        <v>0</v>
      </c>
      <c r="W3442" s="1">
        <v>0</v>
      </c>
      <c r="X3442" s="1">
        <v>0</v>
      </c>
    </row>
    <row r="3443" spans="1:24">
      <c r="A3443" s="1" t="s">
        <v>3457</v>
      </c>
      <c r="B3443" s="2">
        <v>0.87037181825826604</v>
      </c>
      <c r="C3443" s="4">
        <v>2.88693502543234</v>
      </c>
      <c r="D3443" s="3">
        <v>-0.13150000000000001</v>
      </c>
      <c r="E3443" s="3">
        <v>7.7552999999999997E-2</v>
      </c>
      <c r="F3443" s="1">
        <v>0</v>
      </c>
      <c r="G3443" s="1">
        <v>1</v>
      </c>
      <c r="H3443" s="5">
        <v>0.15658795483061699</v>
      </c>
      <c r="I3443" s="5">
        <v>4.4868723422888203E-2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1</v>
      </c>
      <c r="P3443" s="1">
        <v>0</v>
      </c>
      <c r="Q3443" s="1">
        <v>1</v>
      </c>
      <c r="R3443" s="1">
        <v>0</v>
      </c>
      <c r="S3443" s="1">
        <v>0</v>
      </c>
      <c r="T3443" s="1">
        <v>1</v>
      </c>
      <c r="U3443" s="1">
        <v>1</v>
      </c>
      <c r="V3443" s="1">
        <v>1</v>
      </c>
      <c r="W3443" s="1">
        <v>1</v>
      </c>
      <c r="X3443" s="1">
        <v>1</v>
      </c>
    </row>
    <row r="3444" spans="1:24">
      <c r="A3444" s="1" t="s">
        <v>3458</v>
      </c>
      <c r="B3444" s="2">
        <v>0.87035273408146097</v>
      </c>
      <c r="C3444" s="4">
        <v>2.91576214859445</v>
      </c>
      <c r="D3444" s="3">
        <v>-1.0105999999999999</v>
      </c>
      <c r="E3444" s="3">
        <v>6.8345000000000003E-2</v>
      </c>
      <c r="F3444" s="1">
        <v>-1</v>
      </c>
      <c r="G3444" s="1">
        <v>1</v>
      </c>
      <c r="H3444" s="5">
        <v>5.41918484130458E-2</v>
      </c>
      <c r="I3444" s="5">
        <v>6.7807403227649804E-2</v>
      </c>
      <c r="J3444" s="1">
        <v>-1</v>
      </c>
      <c r="K3444" s="1">
        <v>-1</v>
      </c>
      <c r="L3444" s="1">
        <v>-1</v>
      </c>
      <c r="M3444" s="1">
        <v>-1</v>
      </c>
      <c r="N3444" s="1">
        <v>-1</v>
      </c>
      <c r="O3444" s="1">
        <v>-1</v>
      </c>
      <c r="P3444" s="1">
        <v>1</v>
      </c>
      <c r="Q3444" s="1">
        <v>1</v>
      </c>
      <c r="R3444" s="1">
        <v>1</v>
      </c>
      <c r="S3444" s="1">
        <v>1</v>
      </c>
      <c r="T3444" s="1">
        <v>1</v>
      </c>
      <c r="U3444" s="1">
        <v>1</v>
      </c>
      <c r="V3444" s="1">
        <v>1</v>
      </c>
      <c r="W3444" s="1">
        <v>1</v>
      </c>
      <c r="X3444" s="1">
        <v>1</v>
      </c>
    </row>
    <row r="3445" spans="1:24">
      <c r="A3445" s="1" t="s">
        <v>3459</v>
      </c>
      <c r="B3445" s="2">
        <v>0.87031052248892005</v>
      </c>
      <c r="C3445" s="4">
        <v>3.0374505717825202</v>
      </c>
      <c r="D3445" s="3">
        <v>-0.63495000000000001</v>
      </c>
      <c r="E3445" s="3">
        <v>7.8175999999999995E-2</v>
      </c>
      <c r="F3445" s="1">
        <v>-1</v>
      </c>
      <c r="G3445" s="1">
        <v>1</v>
      </c>
      <c r="H3445" s="5">
        <v>4.14919837697506E-2</v>
      </c>
      <c r="I3445" s="5">
        <v>5.1093919782689901E-2</v>
      </c>
      <c r="J3445" s="1">
        <v>-1</v>
      </c>
      <c r="K3445" s="1">
        <v>-1</v>
      </c>
      <c r="L3445" s="1">
        <v>-1</v>
      </c>
      <c r="M3445" s="1">
        <v>-1</v>
      </c>
      <c r="N3445" s="1">
        <v>-1</v>
      </c>
      <c r="O3445" s="1">
        <v>-1</v>
      </c>
      <c r="P3445" s="1">
        <v>-1</v>
      </c>
      <c r="Q3445" s="1">
        <v>1</v>
      </c>
      <c r="R3445" s="1">
        <v>1</v>
      </c>
      <c r="S3445" s="1">
        <v>-1</v>
      </c>
      <c r="T3445" s="1">
        <v>1</v>
      </c>
      <c r="U3445" s="1">
        <v>1</v>
      </c>
      <c r="V3445" s="1">
        <v>1</v>
      </c>
      <c r="W3445" s="1">
        <v>1</v>
      </c>
      <c r="X3445" s="1">
        <v>1</v>
      </c>
    </row>
    <row r="3446" spans="1:24">
      <c r="A3446" s="1" t="s">
        <v>3460</v>
      </c>
      <c r="B3446" s="2">
        <v>0.87020604458653905</v>
      </c>
      <c r="C3446" s="4" t="s">
        <v>30</v>
      </c>
      <c r="D3446" s="3">
        <v>0.17272920596420999</v>
      </c>
      <c r="E3446" s="3" t="s">
        <v>30</v>
      </c>
      <c r="F3446" s="1">
        <v>1</v>
      </c>
      <c r="G3446" s="1" t="s">
        <v>30</v>
      </c>
      <c r="H3446" s="5">
        <v>2.4410329775367998E-7</v>
      </c>
      <c r="I3446" s="5" t="s">
        <v>30</v>
      </c>
      <c r="J3446" s="1">
        <v>1</v>
      </c>
      <c r="K3446" s="1">
        <v>1</v>
      </c>
      <c r="L3446" s="1">
        <v>1</v>
      </c>
      <c r="M3446" s="1">
        <v>1</v>
      </c>
      <c r="N3446" s="1">
        <v>1</v>
      </c>
      <c r="O3446" s="1">
        <v>1</v>
      </c>
      <c r="P3446" s="1">
        <v>1</v>
      </c>
      <c r="Q3446" s="1">
        <v>1</v>
      </c>
      <c r="R3446" s="1">
        <v>1</v>
      </c>
      <c r="S3446" s="1">
        <v>1</v>
      </c>
      <c r="T3446" s="1">
        <v>1</v>
      </c>
      <c r="U3446" s="1">
        <v>1</v>
      </c>
      <c r="V3446" s="1">
        <v>1</v>
      </c>
      <c r="W3446" s="1">
        <v>1</v>
      </c>
      <c r="X3446" s="1">
        <v>1</v>
      </c>
    </row>
    <row r="3447" spans="1:24">
      <c r="A3447" s="1" t="s">
        <v>3461</v>
      </c>
      <c r="B3447" s="2">
        <v>0.870198317505259</v>
      </c>
      <c r="C3447" s="4">
        <v>17.93201234767</v>
      </c>
      <c r="D3447" s="3">
        <v>0.29231000000000001</v>
      </c>
      <c r="E3447" s="3">
        <v>-0.61234999999999995</v>
      </c>
      <c r="F3447" s="1">
        <v>1</v>
      </c>
      <c r="G3447" s="1">
        <v>0</v>
      </c>
      <c r="H3447" s="5">
        <v>5.6880740021604197E-2</v>
      </c>
      <c r="I3447" s="5">
        <v>0.153903975113407</v>
      </c>
      <c r="J3447" s="1">
        <v>1</v>
      </c>
      <c r="K3447" s="1">
        <v>1</v>
      </c>
      <c r="L3447" s="1">
        <v>1</v>
      </c>
      <c r="M3447" s="1">
        <v>1</v>
      </c>
      <c r="N3447" s="1">
        <v>1</v>
      </c>
      <c r="O3447" s="1">
        <v>1</v>
      </c>
      <c r="P3447" s="1">
        <v>1</v>
      </c>
      <c r="Q3447" s="1">
        <v>1</v>
      </c>
      <c r="R3447" s="1">
        <v>1</v>
      </c>
      <c r="S3447" s="1">
        <v>1</v>
      </c>
      <c r="T3447" s="1">
        <v>0</v>
      </c>
      <c r="U3447" s="1">
        <v>0</v>
      </c>
      <c r="V3447" s="1">
        <v>0</v>
      </c>
      <c r="W3447" s="1">
        <v>0</v>
      </c>
      <c r="X3447" s="1">
        <v>0</v>
      </c>
    </row>
    <row r="3448" spans="1:24">
      <c r="A3448" s="1" t="s">
        <v>3462</v>
      </c>
      <c r="B3448" s="2">
        <v>0.87017311025251898</v>
      </c>
      <c r="C3448" s="4">
        <v>2.8905191316351302</v>
      </c>
      <c r="D3448" s="3">
        <v>0.59467999999999999</v>
      </c>
      <c r="E3448" s="3">
        <v>9.5060000000000006E-2</v>
      </c>
      <c r="F3448" s="1">
        <v>0</v>
      </c>
      <c r="G3448" s="1">
        <v>1</v>
      </c>
      <c r="H3448" s="5">
        <v>0.115696953619116</v>
      </c>
      <c r="I3448" s="5">
        <v>6.3592386020976693E-2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1</v>
      </c>
      <c r="Q3448" s="1">
        <v>1</v>
      </c>
      <c r="R3448" s="1">
        <v>1</v>
      </c>
      <c r="S3448" s="1">
        <v>1</v>
      </c>
      <c r="T3448" s="1">
        <v>1</v>
      </c>
      <c r="U3448" s="1">
        <v>1</v>
      </c>
      <c r="V3448" s="1">
        <v>1</v>
      </c>
      <c r="W3448" s="1">
        <v>1</v>
      </c>
      <c r="X3448" s="1">
        <v>1</v>
      </c>
    </row>
    <row r="3449" spans="1:24">
      <c r="A3449" s="1" t="s">
        <v>3463</v>
      </c>
      <c r="B3449" s="2">
        <v>0.87012961456761195</v>
      </c>
      <c r="C3449" s="4">
        <v>1.2755700503566501</v>
      </c>
      <c r="D3449" s="3">
        <v>-0.3876</v>
      </c>
      <c r="E3449" s="3">
        <v>6.9891999999999996E-2</v>
      </c>
      <c r="F3449" s="1">
        <v>0</v>
      </c>
      <c r="G3449" s="1">
        <v>1</v>
      </c>
      <c r="H3449" s="5">
        <v>0.18758902750838</v>
      </c>
      <c r="I3449" s="5">
        <v>3.38308868452342E-2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1</v>
      </c>
      <c r="P3449" s="1">
        <v>1</v>
      </c>
      <c r="Q3449" s="1">
        <v>1</v>
      </c>
      <c r="R3449" s="1">
        <v>1</v>
      </c>
      <c r="S3449" s="1">
        <v>1</v>
      </c>
      <c r="T3449" s="1">
        <v>1</v>
      </c>
      <c r="U3449" s="1">
        <v>1</v>
      </c>
      <c r="V3449" s="1">
        <v>1</v>
      </c>
      <c r="W3449" s="1">
        <v>1</v>
      </c>
      <c r="X3449" s="1">
        <v>1</v>
      </c>
    </row>
    <row r="3450" spans="1:24">
      <c r="A3450" s="1" t="s">
        <v>3464</v>
      </c>
      <c r="B3450" s="2">
        <v>0.87011311385031198</v>
      </c>
      <c r="C3450" s="4">
        <v>3.01760609003628</v>
      </c>
      <c r="D3450" s="3">
        <v>0.50434999999999997</v>
      </c>
      <c r="E3450" s="3">
        <v>-2.7352000000000001E-2</v>
      </c>
      <c r="F3450" s="1">
        <v>1</v>
      </c>
      <c r="G3450" s="1">
        <v>-1</v>
      </c>
      <c r="H3450" s="5">
        <v>5.8020170309541298E-2</v>
      </c>
      <c r="I3450" s="5">
        <v>8.3942164117158893E-2</v>
      </c>
      <c r="J3450" s="1">
        <v>1</v>
      </c>
      <c r="K3450" s="1">
        <v>1</v>
      </c>
      <c r="L3450" s="1">
        <v>1</v>
      </c>
      <c r="M3450" s="1">
        <v>1</v>
      </c>
      <c r="N3450" s="1">
        <v>1</v>
      </c>
      <c r="O3450" s="1">
        <v>1</v>
      </c>
      <c r="P3450" s="1">
        <v>-1</v>
      </c>
      <c r="Q3450" s="1">
        <v>-1</v>
      </c>
      <c r="R3450" s="1">
        <v>-1</v>
      </c>
      <c r="S3450" s="1">
        <v>-1</v>
      </c>
      <c r="T3450" s="1">
        <v>-1</v>
      </c>
      <c r="U3450" s="1">
        <v>-1</v>
      </c>
      <c r="V3450" s="1">
        <v>-1</v>
      </c>
      <c r="W3450" s="1">
        <v>-1</v>
      </c>
      <c r="X3450" s="1">
        <v>-1</v>
      </c>
    </row>
    <row r="3451" spans="1:24">
      <c r="A3451" s="1" t="s">
        <v>3465</v>
      </c>
      <c r="B3451" s="2">
        <v>0.87008987196218601</v>
      </c>
      <c r="C3451" s="4">
        <v>2.5138431145982101</v>
      </c>
      <c r="D3451" s="3">
        <v>-0.67157</v>
      </c>
      <c r="E3451" s="3">
        <v>0.10049</v>
      </c>
      <c r="F3451" s="1">
        <v>-1</v>
      </c>
      <c r="G3451" s="1">
        <v>1</v>
      </c>
      <c r="H3451" s="5">
        <v>6.7283583709582401E-2</v>
      </c>
      <c r="I3451" s="5">
        <v>3.7152136829425003E-2</v>
      </c>
      <c r="J3451" s="1">
        <v>-1</v>
      </c>
      <c r="K3451" s="1">
        <v>-1</v>
      </c>
      <c r="L3451" s="1">
        <v>-1</v>
      </c>
      <c r="M3451" s="1">
        <v>-1</v>
      </c>
      <c r="N3451" s="1">
        <v>-1</v>
      </c>
      <c r="O3451" s="1">
        <v>1</v>
      </c>
      <c r="P3451" s="1">
        <v>1</v>
      </c>
      <c r="Q3451" s="1">
        <v>1</v>
      </c>
      <c r="R3451" s="1">
        <v>-1</v>
      </c>
      <c r="S3451" s="1">
        <v>1</v>
      </c>
      <c r="T3451" s="1">
        <v>1</v>
      </c>
      <c r="U3451" s="1">
        <v>1</v>
      </c>
      <c r="V3451" s="1">
        <v>1</v>
      </c>
      <c r="W3451" s="1">
        <v>1</v>
      </c>
      <c r="X3451" s="1">
        <v>1</v>
      </c>
    </row>
    <row r="3452" spans="1:24">
      <c r="A3452" s="1" t="s">
        <v>3466</v>
      </c>
      <c r="B3452" s="2">
        <v>0.87008414675235002</v>
      </c>
      <c r="C3452" s="4">
        <v>3.36704679852647</v>
      </c>
      <c r="D3452" s="3">
        <v>-0.38625999999999999</v>
      </c>
      <c r="E3452" s="3">
        <v>7.6852000000000004E-2</v>
      </c>
      <c r="F3452" s="1">
        <v>-1</v>
      </c>
      <c r="G3452" s="1">
        <v>1</v>
      </c>
      <c r="H3452" s="5">
        <v>7.2430206382245593E-2</v>
      </c>
      <c r="I3452" s="5">
        <v>3.6162938458368099E-2</v>
      </c>
      <c r="J3452" s="1">
        <v>-1</v>
      </c>
      <c r="K3452" s="1">
        <v>-1</v>
      </c>
      <c r="L3452" s="1">
        <v>-1</v>
      </c>
      <c r="M3452" s="1">
        <v>-1</v>
      </c>
      <c r="N3452" s="1">
        <v>-1</v>
      </c>
      <c r="O3452" s="1">
        <v>1</v>
      </c>
      <c r="P3452" s="1">
        <v>1</v>
      </c>
      <c r="Q3452" s="1">
        <v>1</v>
      </c>
      <c r="R3452" s="1">
        <v>1</v>
      </c>
      <c r="S3452" s="1">
        <v>-1</v>
      </c>
      <c r="T3452" s="1">
        <v>1</v>
      </c>
      <c r="U3452" s="1">
        <v>1</v>
      </c>
      <c r="V3452" s="1">
        <v>1</v>
      </c>
      <c r="W3452" s="1">
        <v>1</v>
      </c>
      <c r="X3452" s="1">
        <v>1</v>
      </c>
    </row>
    <row r="3453" spans="1:24">
      <c r="A3453" s="1" t="s">
        <v>3467</v>
      </c>
      <c r="B3453" s="2">
        <v>0.86999345061043099</v>
      </c>
      <c r="C3453" s="4">
        <v>1.8312853791275401</v>
      </c>
      <c r="D3453" s="3">
        <v>-0.49482999999999999</v>
      </c>
      <c r="E3453" s="3">
        <v>0.13056999999999999</v>
      </c>
      <c r="F3453" s="1">
        <v>0</v>
      </c>
      <c r="G3453" s="1">
        <v>1</v>
      </c>
      <c r="H3453" s="5">
        <v>0.27331269451718698</v>
      </c>
      <c r="I3453" s="5">
        <v>3.3393834682617099E-2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1</v>
      </c>
      <c r="P3453" s="1">
        <v>1</v>
      </c>
      <c r="Q3453" s="1">
        <v>1</v>
      </c>
      <c r="R3453" s="1">
        <v>1</v>
      </c>
      <c r="S3453" s="1">
        <v>1</v>
      </c>
      <c r="T3453" s="1">
        <v>1</v>
      </c>
      <c r="U3453" s="1">
        <v>1</v>
      </c>
      <c r="V3453" s="1">
        <v>1</v>
      </c>
      <c r="W3453" s="1">
        <v>1</v>
      </c>
      <c r="X3453" s="1">
        <v>1</v>
      </c>
    </row>
    <row r="3454" spans="1:24">
      <c r="A3454" s="1" t="s">
        <v>3468</v>
      </c>
      <c r="B3454" s="2">
        <v>0.869893639430244</v>
      </c>
      <c r="C3454" s="4" t="s">
        <v>30</v>
      </c>
      <c r="D3454" s="3">
        <v>0.126441395445377</v>
      </c>
      <c r="E3454" s="3" t="s">
        <v>30</v>
      </c>
      <c r="F3454" s="1">
        <v>1</v>
      </c>
      <c r="G3454" s="1" t="s">
        <v>30</v>
      </c>
      <c r="H3454" s="5">
        <v>2.4798260833857602E-7</v>
      </c>
      <c r="I3454" s="5" t="s">
        <v>30</v>
      </c>
      <c r="J3454" s="1">
        <v>1</v>
      </c>
      <c r="K3454" s="1">
        <v>1</v>
      </c>
      <c r="L3454" s="1">
        <v>1</v>
      </c>
      <c r="M3454" s="1">
        <v>1</v>
      </c>
      <c r="N3454" s="1">
        <v>1</v>
      </c>
      <c r="O3454" s="1">
        <v>1</v>
      </c>
      <c r="P3454" s="1">
        <v>1</v>
      </c>
      <c r="Q3454" s="1">
        <v>1</v>
      </c>
      <c r="R3454" s="1">
        <v>1</v>
      </c>
      <c r="S3454" s="1">
        <v>1</v>
      </c>
      <c r="T3454" s="1">
        <v>1</v>
      </c>
      <c r="U3454" s="1">
        <v>1</v>
      </c>
      <c r="V3454" s="1">
        <v>1</v>
      </c>
      <c r="W3454" s="1">
        <v>1</v>
      </c>
      <c r="X3454" s="1">
        <v>1</v>
      </c>
    </row>
    <row r="3455" spans="1:24">
      <c r="A3455" s="1" t="s">
        <v>3469</v>
      </c>
      <c r="B3455" s="2">
        <v>0.86976069846242199</v>
      </c>
      <c r="C3455" s="6"/>
      <c r="D3455" s="3">
        <v>-0.15504999999999999</v>
      </c>
      <c r="E3455" s="3">
        <v>1.0137</v>
      </c>
      <c r="F3455" s="1">
        <v>0</v>
      </c>
      <c r="G3455" s="1">
        <v>0</v>
      </c>
      <c r="H3455" s="5">
        <v>0.10484195668777101</v>
      </c>
      <c r="I3455" s="5">
        <v>0.28374016630173898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0</v>
      </c>
    </row>
    <row r="3456" spans="1:24">
      <c r="A3456" s="1" t="s">
        <v>3470</v>
      </c>
      <c r="B3456" s="2">
        <v>0.86966369772317698</v>
      </c>
      <c r="C3456" s="4">
        <v>2.7029868135077</v>
      </c>
      <c r="D3456" s="3">
        <v>-0.50978000000000001</v>
      </c>
      <c r="E3456" s="3">
        <v>3.5775000000000001E-2</v>
      </c>
      <c r="F3456" s="1">
        <v>-1</v>
      </c>
      <c r="G3456" s="1">
        <v>1</v>
      </c>
      <c r="H3456" s="5">
        <v>4.2546223202323402E-2</v>
      </c>
      <c r="I3456" s="5">
        <v>6.8595991679575904E-2</v>
      </c>
      <c r="J3456" s="1">
        <v>-1</v>
      </c>
      <c r="K3456" s="1">
        <v>-1</v>
      </c>
      <c r="L3456" s="1">
        <v>-1</v>
      </c>
      <c r="M3456" s="1">
        <v>-1</v>
      </c>
      <c r="N3456" s="1">
        <v>-1</v>
      </c>
      <c r="O3456" s="1">
        <v>-1</v>
      </c>
      <c r="P3456" s="1">
        <v>-1</v>
      </c>
      <c r="Q3456" s="1">
        <v>1</v>
      </c>
      <c r="R3456" s="1">
        <v>1</v>
      </c>
      <c r="S3456" s="1">
        <v>1</v>
      </c>
      <c r="T3456" s="1">
        <v>1</v>
      </c>
      <c r="U3456" s="1">
        <v>1</v>
      </c>
      <c r="V3456" s="1">
        <v>1</v>
      </c>
      <c r="W3456" s="1">
        <v>1</v>
      </c>
      <c r="X3456" s="1">
        <v>1</v>
      </c>
    </row>
    <row r="3457" spans="1:24">
      <c r="A3457" s="1" t="s">
        <v>3471</v>
      </c>
      <c r="B3457" s="2">
        <v>0.86958746944283005</v>
      </c>
      <c r="C3457" s="4">
        <v>13.5703153981909</v>
      </c>
      <c r="D3457" s="3">
        <v>-0.30375000000000002</v>
      </c>
      <c r="E3457" s="3">
        <v>0.48599999999999999</v>
      </c>
      <c r="F3457" s="1">
        <v>-1</v>
      </c>
      <c r="G3457" s="1">
        <v>0</v>
      </c>
      <c r="H3457" s="5">
        <v>6.4467878017595806E-2</v>
      </c>
      <c r="I3457" s="5">
        <v>0.23716215866072499</v>
      </c>
      <c r="J3457" s="1">
        <v>-1</v>
      </c>
      <c r="K3457" s="1">
        <v>-1</v>
      </c>
      <c r="L3457" s="1">
        <v>-1</v>
      </c>
      <c r="M3457" s="1">
        <v>-1</v>
      </c>
      <c r="N3457" s="1">
        <v>-1</v>
      </c>
      <c r="O3457" s="1">
        <v>-1</v>
      </c>
      <c r="P3457" s="1">
        <v>-1</v>
      </c>
      <c r="Q3457" s="1">
        <v>-1</v>
      </c>
      <c r="R3457" s="1">
        <v>-1</v>
      </c>
      <c r="S3457" s="1">
        <v>-1</v>
      </c>
      <c r="T3457" s="1">
        <v>0</v>
      </c>
      <c r="U3457" s="1">
        <v>0</v>
      </c>
      <c r="V3457" s="1">
        <v>0</v>
      </c>
      <c r="W3457" s="1">
        <v>0</v>
      </c>
      <c r="X3457" s="1">
        <v>0</v>
      </c>
    </row>
    <row r="3458" spans="1:24">
      <c r="A3458" s="1" t="s">
        <v>3472</v>
      </c>
      <c r="B3458" s="2">
        <v>0.86954060728451898</v>
      </c>
      <c r="C3458" s="4">
        <v>2.9653455171079801</v>
      </c>
      <c r="D3458" s="3">
        <v>-1.3806</v>
      </c>
      <c r="E3458" s="3">
        <v>0.18306</v>
      </c>
      <c r="F3458" s="1">
        <v>-1</v>
      </c>
      <c r="G3458" s="1">
        <v>1</v>
      </c>
      <c r="H3458" s="5">
        <v>4.8110981825681701E-2</v>
      </c>
      <c r="I3458" s="5">
        <v>4.4107107844640198E-2</v>
      </c>
      <c r="J3458" s="1">
        <v>-1</v>
      </c>
      <c r="K3458" s="1">
        <v>-1</v>
      </c>
      <c r="L3458" s="1">
        <v>-1</v>
      </c>
      <c r="M3458" s="1">
        <v>-1</v>
      </c>
      <c r="N3458" s="1">
        <v>-1</v>
      </c>
      <c r="O3458" s="1">
        <v>1</v>
      </c>
      <c r="P3458" s="1">
        <v>-1</v>
      </c>
      <c r="Q3458" s="1">
        <v>-1</v>
      </c>
      <c r="R3458" s="1">
        <v>1</v>
      </c>
      <c r="S3458" s="1">
        <v>1</v>
      </c>
      <c r="T3458" s="1">
        <v>1</v>
      </c>
      <c r="U3458" s="1">
        <v>1</v>
      </c>
      <c r="V3458" s="1">
        <v>1</v>
      </c>
      <c r="W3458" s="1">
        <v>1</v>
      </c>
      <c r="X3458" s="1">
        <v>1</v>
      </c>
    </row>
    <row r="3459" spans="1:24">
      <c r="A3459" s="1" t="s">
        <v>3473</v>
      </c>
      <c r="B3459" s="2">
        <v>0.86952243430866205</v>
      </c>
      <c r="C3459" s="4" t="s">
        <v>30</v>
      </c>
      <c r="D3459" s="3">
        <v>-5.5569655052821701E-2</v>
      </c>
      <c r="E3459" s="3" t="s">
        <v>30</v>
      </c>
      <c r="F3459" s="1">
        <v>-1</v>
      </c>
      <c r="G3459" s="1" t="s">
        <v>30</v>
      </c>
      <c r="H3459" s="5">
        <v>2.5266000581612599E-7</v>
      </c>
      <c r="I3459" s="5" t="s">
        <v>30</v>
      </c>
      <c r="J3459" s="1">
        <v>-1</v>
      </c>
      <c r="K3459" s="1">
        <v>-1</v>
      </c>
      <c r="L3459" s="1">
        <v>-1</v>
      </c>
      <c r="M3459" s="1">
        <v>-1</v>
      </c>
      <c r="N3459" s="1">
        <v>-1</v>
      </c>
      <c r="O3459" s="1">
        <v>-1</v>
      </c>
      <c r="P3459" s="1">
        <v>-1</v>
      </c>
      <c r="Q3459" s="1">
        <v>-1</v>
      </c>
      <c r="R3459" s="1">
        <v>-1</v>
      </c>
      <c r="S3459" s="1">
        <v>-1</v>
      </c>
      <c r="T3459" s="1">
        <v>-1</v>
      </c>
      <c r="U3459" s="1">
        <v>-1</v>
      </c>
      <c r="V3459" s="1">
        <v>-1</v>
      </c>
      <c r="W3459" s="1">
        <v>-1</v>
      </c>
      <c r="X3459" s="1">
        <v>-1</v>
      </c>
    </row>
    <row r="3460" spans="1:24">
      <c r="A3460" s="1" t="s">
        <v>3474</v>
      </c>
      <c r="B3460" s="2">
        <v>0.86951758016673097</v>
      </c>
      <c r="C3460" s="4" t="s">
        <v>30</v>
      </c>
      <c r="D3460" s="3">
        <v>7.6647958840094496E-2</v>
      </c>
      <c r="E3460" s="3" t="s">
        <v>30</v>
      </c>
      <c r="F3460" s="1">
        <v>1</v>
      </c>
      <c r="G3460" s="1" t="s">
        <v>30</v>
      </c>
      <c r="H3460" s="5">
        <v>2.5272166344307198E-7</v>
      </c>
      <c r="I3460" s="5" t="s">
        <v>30</v>
      </c>
      <c r="J3460" s="1">
        <v>1</v>
      </c>
      <c r="K3460" s="1">
        <v>1</v>
      </c>
      <c r="L3460" s="1">
        <v>1</v>
      </c>
      <c r="M3460" s="1">
        <v>1</v>
      </c>
      <c r="N3460" s="1">
        <v>1</v>
      </c>
      <c r="O3460" s="1">
        <v>1</v>
      </c>
      <c r="P3460" s="1">
        <v>1</v>
      </c>
      <c r="Q3460" s="1">
        <v>1</v>
      </c>
      <c r="R3460" s="1">
        <v>1</v>
      </c>
      <c r="S3460" s="1">
        <v>1</v>
      </c>
      <c r="T3460" s="1">
        <v>1</v>
      </c>
      <c r="U3460" s="1">
        <v>1</v>
      </c>
      <c r="V3460" s="1">
        <v>1</v>
      </c>
      <c r="W3460" s="1">
        <v>1</v>
      </c>
      <c r="X3460" s="1">
        <v>1</v>
      </c>
    </row>
    <row r="3461" spans="1:24">
      <c r="A3461" s="1" t="s">
        <v>3475</v>
      </c>
      <c r="B3461" s="2">
        <v>0.86950230568687703</v>
      </c>
      <c r="C3461" s="4">
        <v>3.1187722780533602</v>
      </c>
      <c r="D3461" s="3">
        <v>-0.53442999999999996</v>
      </c>
      <c r="E3461" s="3">
        <v>9.0192999999999995E-2</v>
      </c>
      <c r="F3461" s="1">
        <v>-1</v>
      </c>
      <c r="G3461" s="1">
        <v>1</v>
      </c>
      <c r="H3461" s="5">
        <v>5.7543995885690501E-2</v>
      </c>
      <c r="I3461" s="5">
        <v>3.8924597841708201E-2</v>
      </c>
      <c r="J3461" s="1">
        <v>-1</v>
      </c>
      <c r="K3461" s="1">
        <v>-1</v>
      </c>
      <c r="L3461" s="1">
        <v>-1</v>
      </c>
      <c r="M3461" s="1">
        <v>-1</v>
      </c>
      <c r="N3461" s="1">
        <v>-1</v>
      </c>
      <c r="O3461" s="1">
        <v>-1</v>
      </c>
      <c r="P3461" s="1">
        <v>-1</v>
      </c>
      <c r="Q3461" s="1">
        <v>1</v>
      </c>
      <c r="R3461" s="1">
        <v>1</v>
      </c>
      <c r="S3461" s="1">
        <v>1</v>
      </c>
      <c r="T3461" s="1">
        <v>1</v>
      </c>
      <c r="U3461" s="1">
        <v>1</v>
      </c>
      <c r="V3461" s="1">
        <v>1</v>
      </c>
      <c r="W3461" s="1">
        <v>1</v>
      </c>
      <c r="X3461" s="1">
        <v>1</v>
      </c>
    </row>
    <row r="3462" spans="1:24">
      <c r="A3462" s="1" t="s">
        <v>3476</v>
      </c>
      <c r="B3462" s="2">
        <v>0.86946079773246399</v>
      </c>
      <c r="C3462" s="4">
        <v>5.1995781543546</v>
      </c>
      <c r="D3462" s="3">
        <v>-0.48107</v>
      </c>
      <c r="E3462" s="3">
        <v>0.10854999999999999</v>
      </c>
      <c r="F3462" s="1">
        <v>-1</v>
      </c>
      <c r="G3462" s="1">
        <v>0</v>
      </c>
      <c r="H3462" s="5">
        <v>3.2978101115684097E-2</v>
      </c>
      <c r="I3462" s="5">
        <v>0.40680898624626999</v>
      </c>
      <c r="J3462" s="1">
        <v>-1</v>
      </c>
      <c r="K3462" s="1">
        <v>-1</v>
      </c>
      <c r="L3462" s="1">
        <v>-1</v>
      </c>
      <c r="M3462" s="1">
        <v>-1</v>
      </c>
      <c r="N3462" s="1">
        <v>-1</v>
      </c>
      <c r="O3462" s="1">
        <v>-1</v>
      </c>
      <c r="P3462" s="1">
        <v>-1</v>
      </c>
      <c r="Q3462" s="1">
        <v>-1</v>
      </c>
      <c r="R3462" s="1">
        <v>-1</v>
      </c>
      <c r="S3462" s="1">
        <v>-1</v>
      </c>
      <c r="T3462" s="1">
        <v>0</v>
      </c>
      <c r="U3462" s="1">
        <v>0</v>
      </c>
      <c r="V3462" s="1">
        <v>0</v>
      </c>
      <c r="W3462" s="1">
        <v>0</v>
      </c>
      <c r="X3462" s="1">
        <v>0</v>
      </c>
    </row>
    <row r="3463" spans="1:24">
      <c r="A3463" s="1" t="s">
        <v>3477</v>
      </c>
      <c r="B3463" s="2">
        <v>0.86944240245222904</v>
      </c>
      <c r="C3463" s="4">
        <v>2.9750146345773301</v>
      </c>
      <c r="D3463" s="3">
        <v>-0.47543999999999997</v>
      </c>
      <c r="E3463" s="3">
        <v>6.3245999999999997E-2</v>
      </c>
      <c r="F3463" s="1">
        <v>-1</v>
      </c>
      <c r="G3463" s="1">
        <v>1</v>
      </c>
      <c r="H3463" s="5">
        <v>4.83408304909939E-2</v>
      </c>
      <c r="I3463" s="5">
        <v>4.3856511299914698E-2</v>
      </c>
      <c r="J3463" s="1">
        <v>-1</v>
      </c>
      <c r="K3463" s="1">
        <v>-1</v>
      </c>
      <c r="L3463" s="1">
        <v>-1</v>
      </c>
      <c r="M3463" s="1">
        <v>-1</v>
      </c>
      <c r="N3463" s="1">
        <v>-1</v>
      </c>
      <c r="O3463" s="1">
        <v>-1</v>
      </c>
      <c r="P3463" s="1">
        <v>-1</v>
      </c>
      <c r="Q3463" s="1">
        <v>1</v>
      </c>
      <c r="R3463" s="1">
        <v>1</v>
      </c>
      <c r="S3463" s="1">
        <v>1</v>
      </c>
      <c r="T3463" s="1">
        <v>1</v>
      </c>
      <c r="U3463" s="1">
        <v>1</v>
      </c>
      <c r="V3463" s="1">
        <v>1</v>
      </c>
      <c r="W3463" s="1">
        <v>1</v>
      </c>
      <c r="X3463" s="1">
        <v>1</v>
      </c>
    </row>
    <row r="3464" spans="1:24">
      <c r="A3464" s="1" t="s">
        <v>3478</v>
      </c>
      <c r="B3464" s="2">
        <v>0.86943368270228705</v>
      </c>
      <c r="C3464" s="4" t="s">
        <v>30</v>
      </c>
      <c r="D3464" s="3">
        <v>5.6199108410532099E-2</v>
      </c>
      <c r="E3464" s="3" t="s">
        <v>30</v>
      </c>
      <c r="F3464" s="1">
        <v>1</v>
      </c>
      <c r="G3464" s="1" t="s">
        <v>30</v>
      </c>
      <c r="H3464" s="5">
        <v>2.5378935489556898E-7</v>
      </c>
      <c r="I3464" s="5" t="s">
        <v>30</v>
      </c>
      <c r="J3464" s="1">
        <v>1</v>
      </c>
      <c r="K3464" s="1">
        <v>1</v>
      </c>
      <c r="L3464" s="1">
        <v>1</v>
      </c>
      <c r="M3464" s="1">
        <v>1</v>
      </c>
      <c r="N3464" s="1">
        <v>1</v>
      </c>
      <c r="O3464" s="1">
        <v>1</v>
      </c>
      <c r="P3464" s="1">
        <v>1</v>
      </c>
      <c r="Q3464" s="1">
        <v>1</v>
      </c>
      <c r="R3464" s="1">
        <v>1</v>
      </c>
      <c r="S3464" s="1">
        <v>1</v>
      </c>
      <c r="T3464" s="1">
        <v>1</v>
      </c>
      <c r="U3464" s="1">
        <v>1</v>
      </c>
      <c r="V3464" s="1">
        <v>1</v>
      </c>
      <c r="W3464" s="1">
        <v>1</v>
      </c>
      <c r="X3464" s="1">
        <v>1</v>
      </c>
    </row>
    <row r="3465" spans="1:24">
      <c r="A3465" s="1" t="s">
        <v>3479</v>
      </c>
      <c r="B3465" s="2">
        <v>0.869263330728406</v>
      </c>
      <c r="C3465" s="4">
        <v>2.9517813052820001</v>
      </c>
      <c r="D3465" s="3">
        <v>-0.59350000000000003</v>
      </c>
      <c r="E3465" s="3">
        <v>0.2288</v>
      </c>
      <c r="F3465" s="1">
        <v>0</v>
      </c>
      <c r="G3465" s="1">
        <v>1</v>
      </c>
      <c r="H3465" s="5">
        <v>0.105535682681048</v>
      </c>
      <c r="I3465" s="5">
        <v>4.2960608977415403E-2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1</v>
      </c>
      <c r="R3465" s="1">
        <v>1</v>
      </c>
      <c r="S3465" s="1">
        <v>0</v>
      </c>
      <c r="T3465" s="1">
        <v>1</v>
      </c>
      <c r="U3465" s="1">
        <v>1</v>
      </c>
      <c r="V3465" s="1">
        <v>1</v>
      </c>
      <c r="W3465" s="1">
        <v>1</v>
      </c>
      <c r="X3465" s="1">
        <v>1</v>
      </c>
    </row>
    <row r="3466" spans="1:24">
      <c r="A3466" s="1" t="s">
        <v>3480</v>
      </c>
      <c r="B3466" s="2">
        <v>0.86921211047071201</v>
      </c>
      <c r="C3466" s="4">
        <v>4.19323997635908</v>
      </c>
      <c r="D3466" s="3">
        <v>-0.47952</v>
      </c>
      <c r="E3466" s="3">
        <v>0.11543</v>
      </c>
      <c r="F3466" s="1">
        <v>-1</v>
      </c>
      <c r="G3466" s="1">
        <v>0</v>
      </c>
      <c r="H3466" s="5">
        <v>4.2056679029501602E-2</v>
      </c>
      <c r="I3466" s="5">
        <v>0.42194897309783702</v>
      </c>
      <c r="J3466" s="1">
        <v>-1</v>
      </c>
      <c r="K3466" s="1">
        <v>-1</v>
      </c>
      <c r="L3466" s="1">
        <v>-1</v>
      </c>
      <c r="M3466" s="1">
        <v>-1</v>
      </c>
      <c r="N3466" s="1">
        <v>-1</v>
      </c>
      <c r="O3466" s="1">
        <v>-1</v>
      </c>
      <c r="P3466" s="1">
        <v>-1</v>
      </c>
      <c r="Q3466" s="1">
        <v>-1</v>
      </c>
      <c r="R3466" s="1">
        <v>-1</v>
      </c>
      <c r="S3466" s="1">
        <v>-1</v>
      </c>
      <c r="T3466" s="1">
        <v>0</v>
      </c>
      <c r="U3466" s="1">
        <v>0</v>
      </c>
      <c r="V3466" s="1">
        <v>0</v>
      </c>
      <c r="W3466" s="1">
        <v>0</v>
      </c>
      <c r="X3466" s="1">
        <v>0</v>
      </c>
    </row>
    <row r="3467" spans="1:24">
      <c r="A3467" s="1" t="s">
        <v>3481</v>
      </c>
      <c r="B3467" s="2">
        <v>0.86916401049209202</v>
      </c>
      <c r="C3467" s="4" t="s">
        <v>30</v>
      </c>
      <c r="D3467" s="3">
        <v>-0.10988252055386501</v>
      </c>
      <c r="E3467" s="3" t="s">
        <v>30</v>
      </c>
      <c r="F3467" s="1">
        <v>-1</v>
      </c>
      <c r="G3467" s="1" t="s">
        <v>30</v>
      </c>
      <c r="H3467" s="5">
        <v>2.5724722338649302E-7</v>
      </c>
      <c r="I3467" s="5" t="s">
        <v>30</v>
      </c>
      <c r="J3467" s="1">
        <v>-1</v>
      </c>
      <c r="K3467" s="1">
        <v>-1</v>
      </c>
      <c r="L3467" s="1">
        <v>-1</v>
      </c>
      <c r="M3467" s="1">
        <v>-1</v>
      </c>
      <c r="N3467" s="1">
        <v>-1</v>
      </c>
      <c r="O3467" s="1">
        <v>-1</v>
      </c>
      <c r="P3467" s="1">
        <v>-1</v>
      </c>
      <c r="Q3467" s="1">
        <v>-1</v>
      </c>
      <c r="R3467" s="1">
        <v>-1</v>
      </c>
      <c r="S3467" s="1">
        <v>-1</v>
      </c>
      <c r="T3467" s="1">
        <v>-1</v>
      </c>
      <c r="U3467" s="1">
        <v>-1</v>
      </c>
      <c r="V3467" s="1">
        <v>-1</v>
      </c>
      <c r="W3467" s="1">
        <v>-1</v>
      </c>
      <c r="X3467" s="1">
        <v>-1</v>
      </c>
    </row>
    <row r="3468" spans="1:24">
      <c r="A3468" s="1" t="s">
        <v>3482</v>
      </c>
      <c r="B3468" s="2">
        <v>0.86915902997474903</v>
      </c>
      <c r="C3468" s="6"/>
      <c r="D3468" s="3">
        <v>-0.51265000000000005</v>
      </c>
      <c r="E3468" s="3">
        <v>6.9708000000000001E-3</v>
      </c>
      <c r="F3468" s="1">
        <v>0</v>
      </c>
      <c r="G3468" s="1">
        <v>0</v>
      </c>
      <c r="H3468" s="5">
        <v>0.18087636285085701</v>
      </c>
      <c r="I3468" s="5">
        <v>0.25710925167107002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  <c r="W3468" s="1">
        <v>0</v>
      </c>
      <c r="X3468" s="1">
        <v>0</v>
      </c>
    </row>
    <row r="3469" spans="1:24">
      <c r="A3469" s="1" t="s">
        <v>3483</v>
      </c>
      <c r="B3469" s="2">
        <v>0.86913164445041402</v>
      </c>
      <c r="C3469" s="4">
        <v>3.6607982079297301</v>
      </c>
      <c r="D3469" s="3">
        <v>0.60907999999999995</v>
      </c>
      <c r="E3469" s="3">
        <v>-3.6920000000000001E-2</v>
      </c>
      <c r="F3469" s="1">
        <v>1</v>
      </c>
      <c r="G3469" s="1">
        <v>0</v>
      </c>
      <c r="H3469" s="5">
        <v>3.3288058136040299E-2</v>
      </c>
      <c r="I3469" s="5">
        <v>0.47301707207617799</v>
      </c>
      <c r="J3469" s="1">
        <v>1</v>
      </c>
      <c r="K3469" s="1">
        <v>1</v>
      </c>
      <c r="L3469" s="1">
        <v>1</v>
      </c>
      <c r="M3469" s="1">
        <v>1</v>
      </c>
      <c r="N3469" s="1">
        <v>1</v>
      </c>
      <c r="O3469" s="1">
        <v>1</v>
      </c>
      <c r="P3469" s="1">
        <v>1</v>
      </c>
      <c r="Q3469" s="1">
        <v>1</v>
      </c>
      <c r="R3469" s="1">
        <v>1</v>
      </c>
      <c r="S3469" s="1">
        <v>1</v>
      </c>
      <c r="T3469" s="1">
        <v>0</v>
      </c>
      <c r="U3469" s="1">
        <v>0</v>
      </c>
      <c r="V3469" s="1">
        <v>0</v>
      </c>
      <c r="W3469" s="1">
        <v>0</v>
      </c>
      <c r="X3469" s="1">
        <v>0</v>
      </c>
    </row>
    <row r="3470" spans="1:24">
      <c r="A3470" s="1" t="s">
        <v>3484</v>
      </c>
      <c r="B3470" s="2">
        <v>0.86896651698677496</v>
      </c>
      <c r="C3470" s="4">
        <v>3.24283688894706</v>
      </c>
      <c r="D3470" s="3">
        <v>1.0564</v>
      </c>
      <c r="E3470" s="3">
        <v>-4.0069E-2</v>
      </c>
      <c r="F3470" s="1">
        <v>1</v>
      </c>
      <c r="G3470" s="1">
        <v>0</v>
      </c>
      <c r="H3470" s="5">
        <v>3.8429381369695099E-2</v>
      </c>
      <c r="I3470" s="5">
        <v>0.205918657803145</v>
      </c>
      <c r="J3470" s="1">
        <v>1</v>
      </c>
      <c r="K3470" s="1">
        <v>1</v>
      </c>
      <c r="L3470" s="1">
        <v>1</v>
      </c>
      <c r="M3470" s="1">
        <v>1</v>
      </c>
      <c r="N3470" s="1">
        <v>1</v>
      </c>
      <c r="O3470" s="1">
        <v>0</v>
      </c>
      <c r="P3470" s="1">
        <v>1</v>
      </c>
      <c r="Q3470" s="1">
        <v>1</v>
      </c>
      <c r="R3470" s="1">
        <v>1</v>
      </c>
      <c r="S3470" s="1">
        <v>1</v>
      </c>
      <c r="T3470" s="1">
        <v>0</v>
      </c>
      <c r="U3470" s="1">
        <v>0</v>
      </c>
      <c r="V3470" s="1">
        <v>0</v>
      </c>
      <c r="W3470" s="1">
        <v>0</v>
      </c>
      <c r="X3470" s="1">
        <v>0</v>
      </c>
    </row>
    <row r="3471" spans="1:24">
      <c r="A3471" s="1" t="s">
        <v>3485</v>
      </c>
      <c r="B3471" s="2">
        <v>0.86883822649058495</v>
      </c>
      <c r="C3471" s="4">
        <v>10.5144305836626</v>
      </c>
      <c r="D3471" s="3">
        <v>-0.17513999999999999</v>
      </c>
      <c r="E3471" s="3">
        <v>0.19478999999999999</v>
      </c>
      <c r="F3471" s="1">
        <v>-1</v>
      </c>
      <c r="G3471" s="1">
        <v>0</v>
      </c>
      <c r="H3471" s="5">
        <v>7.6379227886400405E-2</v>
      </c>
      <c r="I3471" s="5">
        <v>0.31640655463091599</v>
      </c>
      <c r="J3471" s="1">
        <v>-1</v>
      </c>
      <c r="K3471" s="1">
        <v>-1</v>
      </c>
      <c r="L3471" s="1">
        <v>-1</v>
      </c>
      <c r="M3471" s="1">
        <v>-1</v>
      </c>
      <c r="N3471" s="1">
        <v>-1</v>
      </c>
      <c r="O3471" s="1">
        <v>-1</v>
      </c>
      <c r="P3471" s="1">
        <v>-1</v>
      </c>
      <c r="Q3471" s="1">
        <v>-1</v>
      </c>
      <c r="R3471" s="1">
        <v>-1</v>
      </c>
      <c r="S3471" s="1">
        <v>-1</v>
      </c>
      <c r="T3471" s="1">
        <v>0</v>
      </c>
      <c r="U3471" s="1">
        <v>0</v>
      </c>
      <c r="V3471" s="1">
        <v>0</v>
      </c>
      <c r="W3471" s="1">
        <v>0</v>
      </c>
      <c r="X3471" s="1">
        <v>0</v>
      </c>
    </row>
    <row r="3472" spans="1:24">
      <c r="A3472" s="1" t="s">
        <v>3486</v>
      </c>
      <c r="B3472" s="2">
        <v>0.86876499112650496</v>
      </c>
      <c r="C3472" s="4">
        <v>7.8413658935544399</v>
      </c>
      <c r="D3472" s="3">
        <v>-0.28667999999999999</v>
      </c>
      <c r="E3472" s="3">
        <v>2.46E-2</v>
      </c>
      <c r="F3472" s="1">
        <v>-1</v>
      </c>
      <c r="G3472" s="1">
        <v>0</v>
      </c>
      <c r="H3472" s="5">
        <v>6.4034168939209796E-2</v>
      </c>
      <c r="I3472" s="5">
        <v>0.49434422858550697</v>
      </c>
      <c r="J3472" s="1">
        <v>-1</v>
      </c>
      <c r="K3472" s="1">
        <v>-1</v>
      </c>
      <c r="L3472" s="1">
        <v>-1</v>
      </c>
      <c r="M3472" s="1">
        <v>-1</v>
      </c>
      <c r="N3472" s="1">
        <v>-1</v>
      </c>
      <c r="O3472" s="1">
        <v>-1</v>
      </c>
      <c r="P3472" s="1">
        <v>-1</v>
      </c>
      <c r="Q3472" s="1">
        <v>-1</v>
      </c>
      <c r="R3472" s="1">
        <v>-1</v>
      </c>
      <c r="S3472" s="1">
        <v>-1</v>
      </c>
      <c r="T3472" s="1">
        <v>0</v>
      </c>
      <c r="U3472" s="1">
        <v>0</v>
      </c>
      <c r="V3472" s="1">
        <v>0</v>
      </c>
      <c r="W3472" s="1">
        <v>0</v>
      </c>
      <c r="X3472" s="1">
        <v>0</v>
      </c>
    </row>
    <row r="3473" spans="1:24">
      <c r="A3473" s="1" t="s">
        <v>3487</v>
      </c>
      <c r="B3473" s="2">
        <v>0.86876377901328605</v>
      </c>
      <c r="C3473" s="4">
        <v>2.7127562802410901</v>
      </c>
      <c r="D3473" s="3">
        <v>-0.33226</v>
      </c>
      <c r="E3473" s="3">
        <v>7.4653999999999998E-2</v>
      </c>
      <c r="F3473" s="1">
        <v>0</v>
      </c>
      <c r="G3473" s="1">
        <v>1</v>
      </c>
      <c r="H3473" s="5">
        <v>0.24670817979293799</v>
      </c>
      <c r="I3473" s="5">
        <v>3.26588102551763E-2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1</v>
      </c>
      <c r="P3473" s="1">
        <v>1</v>
      </c>
      <c r="Q3473" s="1">
        <v>1</v>
      </c>
      <c r="R3473" s="1">
        <v>1</v>
      </c>
      <c r="S3473" s="1">
        <v>1</v>
      </c>
      <c r="T3473" s="1">
        <v>1</v>
      </c>
      <c r="U3473" s="1">
        <v>1</v>
      </c>
      <c r="V3473" s="1">
        <v>1</v>
      </c>
      <c r="W3473" s="1">
        <v>1</v>
      </c>
      <c r="X3473" s="1">
        <v>1</v>
      </c>
    </row>
    <row r="3474" spans="1:24">
      <c r="A3474" s="1" t="s">
        <v>3488</v>
      </c>
      <c r="B3474" s="2">
        <v>0.86867690732532499</v>
      </c>
      <c r="C3474" s="4">
        <v>13.636012920396601</v>
      </c>
      <c r="D3474" s="3">
        <v>-0.39928999999999998</v>
      </c>
      <c r="E3474" s="3">
        <v>0.4461</v>
      </c>
      <c r="F3474" s="1">
        <v>-1</v>
      </c>
      <c r="G3474" s="1">
        <v>0</v>
      </c>
      <c r="H3474" s="5">
        <v>3.3372207500071603E-2</v>
      </c>
      <c r="I3474" s="5">
        <v>0.20675412125963899</v>
      </c>
      <c r="J3474" s="1">
        <v>-1</v>
      </c>
      <c r="K3474" s="1">
        <v>-1</v>
      </c>
      <c r="L3474" s="1">
        <v>-1</v>
      </c>
      <c r="M3474" s="1">
        <v>-1</v>
      </c>
      <c r="N3474" s="1">
        <v>-1</v>
      </c>
      <c r="O3474" s="1">
        <v>-1</v>
      </c>
      <c r="P3474" s="1">
        <v>-1</v>
      </c>
      <c r="Q3474" s="1">
        <v>-1</v>
      </c>
      <c r="R3474" s="1">
        <v>-1</v>
      </c>
      <c r="S3474" s="1">
        <v>-1</v>
      </c>
      <c r="T3474" s="1">
        <v>0</v>
      </c>
      <c r="U3474" s="1">
        <v>0</v>
      </c>
      <c r="V3474" s="1">
        <v>0</v>
      </c>
      <c r="W3474" s="1">
        <v>0</v>
      </c>
      <c r="X3474" s="1">
        <v>0</v>
      </c>
    </row>
    <row r="3475" spans="1:24">
      <c r="A3475" s="1" t="s">
        <v>3489</v>
      </c>
      <c r="B3475" s="2">
        <v>0.86866541666331598</v>
      </c>
      <c r="C3475" s="4">
        <v>3.2658243916608001</v>
      </c>
      <c r="D3475" s="3">
        <v>-0.31958999999999999</v>
      </c>
      <c r="E3475" s="3">
        <v>-2.0407999999999999E-2</v>
      </c>
      <c r="F3475" s="1">
        <v>-1</v>
      </c>
      <c r="G3475" s="1">
        <v>0</v>
      </c>
      <c r="H3475" s="5">
        <v>5.2471420965877202E-2</v>
      </c>
      <c r="I3475" s="5">
        <v>0.182315322370107</v>
      </c>
      <c r="J3475" s="1">
        <v>-1</v>
      </c>
      <c r="K3475" s="1">
        <v>-1</v>
      </c>
      <c r="L3475" s="1">
        <v>-1</v>
      </c>
      <c r="M3475" s="1">
        <v>-1</v>
      </c>
      <c r="N3475" s="1">
        <v>-1</v>
      </c>
      <c r="O3475" s="1">
        <v>-1</v>
      </c>
      <c r="P3475" s="1">
        <v>-1</v>
      </c>
      <c r="Q3475" s="1">
        <v>-1</v>
      </c>
      <c r="R3475" s="1">
        <v>-1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0</v>
      </c>
    </row>
    <row r="3476" spans="1:24">
      <c r="A3476" s="1" t="s">
        <v>3490</v>
      </c>
      <c r="B3476" s="2">
        <v>0.86864214625143199</v>
      </c>
      <c r="C3476" s="4">
        <v>0.74111472155345604</v>
      </c>
      <c r="D3476" s="3">
        <v>0.53725999999999996</v>
      </c>
      <c r="E3476" s="3">
        <v>4.0916000000000001E-2</v>
      </c>
      <c r="F3476" s="1">
        <v>0</v>
      </c>
      <c r="G3476" s="1">
        <v>1</v>
      </c>
      <c r="H3476" s="5">
        <v>0.17922143328779799</v>
      </c>
      <c r="I3476" s="5">
        <v>5.0827784478246797E-2</v>
      </c>
      <c r="J3476" s="1">
        <v>0</v>
      </c>
      <c r="K3476" s="1">
        <v>0</v>
      </c>
      <c r="L3476" s="1">
        <v>0</v>
      </c>
      <c r="M3476" s="1">
        <v>0</v>
      </c>
      <c r="N3476" s="1">
        <v>0</v>
      </c>
      <c r="O3476" s="1">
        <v>1</v>
      </c>
      <c r="P3476" s="1">
        <v>1</v>
      </c>
      <c r="Q3476" s="1">
        <v>1</v>
      </c>
      <c r="R3476" s="1">
        <v>1</v>
      </c>
      <c r="S3476" s="1">
        <v>1</v>
      </c>
      <c r="T3476" s="1">
        <v>1</v>
      </c>
      <c r="U3476" s="1">
        <v>1</v>
      </c>
      <c r="V3476" s="1">
        <v>1</v>
      </c>
      <c r="W3476" s="1">
        <v>1</v>
      </c>
      <c r="X3476" s="1">
        <v>1</v>
      </c>
    </row>
    <row r="3477" spans="1:24">
      <c r="A3477" s="1" t="s">
        <v>3491</v>
      </c>
      <c r="B3477" s="2">
        <v>0.86863171366193703</v>
      </c>
      <c r="C3477" s="4">
        <v>2.3927572147006102</v>
      </c>
      <c r="D3477" s="3">
        <v>-0.21801999999999999</v>
      </c>
      <c r="E3477" s="3">
        <v>-4.4207999999999997E-2</v>
      </c>
      <c r="F3477" s="1">
        <v>0</v>
      </c>
      <c r="G3477" s="1">
        <v>-1</v>
      </c>
      <c r="H3477" s="5">
        <v>0.299881806756221</v>
      </c>
      <c r="I3477" s="5">
        <v>5.1188414756760302E-2</v>
      </c>
      <c r="J3477" s="1">
        <v>0</v>
      </c>
      <c r="K3477" s="1">
        <v>0</v>
      </c>
      <c r="L3477" s="1">
        <v>0</v>
      </c>
      <c r="M3477" s="1">
        <v>0</v>
      </c>
      <c r="N3477" s="1">
        <v>0</v>
      </c>
      <c r="O3477" s="1">
        <v>-1</v>
      </c>
      <c r="P3477" s="1">
        <v>-1</v>
      </c>
      <c r="Q3477" s="1">
        <v>-1</v>
      </c>
      <c r="R3477" s="1">
        <v>-1</v>
      </c>
      <c r="S3477" s="1">
        <v>-1</v>
      </c>
      <c r="T3477" s="1">
        <v>-1</v>
      </c>
      <c r="U3477" s="1">
        <v>-1</v>
      </c>
      <c r="V3477" s="1">
        <v>-1</v>
      </c>
      <c r="W3477" s="1">
        <v>-1</v>
      </c>
      <c r="X3477" s="1">
        <v>-1</v>
      </c>
    </row>
    <row r="3478" spans="1:24">
      <c r="A3478" s="1" t="s">
        <v>3492</v>
      </c>
      <c r="B3478" s="2">
        <v>0.86861390366250701</v>
      </c>
      <c r="C3478" s="4">
        <v>2.6896847905758601</v>
      </c>
      <c r="D3478" s="3">
        <v>-0.33321000000000001</v>
      </c>
      <c r="E3478" s="3">
        <v>6.9352999999999998E-2</v>
      </c>
      <c r="F3478" s="1">
        <v>-1</v>
      </c>
      <c r="G3478" s="1">
        <v>1</v>
      </c>
      <c r="H3478" s="5">
        <v>6.8743308568444503E-2</v>
      </c>
      <c r="I3478" s="5">
        <v>3.7809720463214402E-2</v>
      </c>
      <c r="J3478" s="1">
        <v>-1</v>
      </c>
      <c r="K3478" s="1">
        <v>-1</v>
      </c>
      <c r="L3478" s="1">
        <v>-1</v>
      </c>
      <c r="M3478" s="1">
        <v>-1</v>
      </c>
      <c r="N3478" s="1">
        <v>-1</v>
      </c>
      <c r="O3478" s="1">
        <v>1</v>
      </c>
      <c r="P3478" s="1">
        <v>-1</v>
      </c>
      <c r="Q3478" s="1">
        <v>1</v>
      </c>
      <c r="R3478" s="1">
        <v>-1</v>
      </c>
      <c r="S3478" s="1">
        <v>1</v>
      </c>
      <c r="T3478" s="1">
        <v>1</v>
      </c>
      <c r="U3478" s="1">
        <v>1</v>
      </c>
      <c r="V3478" s="1">
        <v>1</v>
      </c>
      <c r="W3478" s="1">
        <v>1</v>
      </c>
      <c r="X3478" s="1">
        <v>1</v>
      </c>
    </row>
    <row r="3479" spans="1:24">
      <c r="A3479" s="1" t="s">
        <v>3493</v>
      </c>
      <c r="B3479" s="2">
        <v>0.86859466204916602</v>
      </c>
      <c r="C3479" s="4">
        <v>2.7234554885133901</v>
      </c>
      <c r="D3479" s="3">
        <v>0.53603000000000001</v>
      </c>
      <c r="E3479" s="3">
        <v>2.4822E-2</v>
      </c>
      <c r="F3479" s="1">
        <v>1</v>
      </c>
      <c r="G3479" s="1">
        <v>0</v>
      </c>
      <c r="H3479" s="5">
        <v>7.6615458268380995E-2</v>
      </c>
      <c r="I3479" s="5">
        <v>0.12601527982574701</v>
      </c>
      <c r="J3479" s="1">
        <v>1</v>
      </c>
      <c r="K3479" s="1">
        <v>1</v>
      </c>
      <c r="L3479" s="1">
        <v>1</v>
      </c>
      <c r="M3479" s="1">
        <v>1</v>
      </c>
      <c r="N3479" s="1">
        <v>1</v>
      </c>
      <c r="O3479" s="1">
        <v>0</v>
      </c>
      <c r="P3479" s="1">
        <v>0</v>
      </c>
      <c r="Q3479" s="1">
        <v>0</v>
      </c>
      <c r="R3479" s="1">
        <v>1</v>
      </c>
      <c r="S3479" s="1">
        <v>0</v>
      </c>
      <c r="T3479" s="1">
        <v>0</v>
      </c>
      <c r="U3479" s="1">
        <v>0</v>
      </c>
      <c r="V3479" s="1">
        <v>0</v>
      </c>
      <c r="W3479" s="1">
        <v>0</v>
      </c>
      <c r="X3479" s="1">
        <v>0</v>
      </c>
    </row>
    <row r="3480" spans="1:24">
      <c r="A3480" s="1" t="s">
        <v>3494</v>
      </c>
      <c r="B3480" s="2">
        <v>0.86852361312901105</v>
      </c>
      <c r="C3480" s="4">
        <v>3.0081458226981601</v>
      </c>
      <c r="D3480" s="3">
        <v>-0.36602000000000001</v>
      </c>
      <c r="E3480" s="3">
        <v>-1.9102000000000001E-2</v>
      </c>
      <c r="F3480" s="1">
        <v>-1</v>
      </c>
      <c r="G3480" s="1">
        <v>0</v>
      </c>
      <c r="H3480" s="5">
        <v>6.2582968673622993E-2</v>
      </c>
      <c r="I3480" s="5">
        <v>0.138125724364249</v>
      </c>
      <c r="J3480" s="1">
        <v>-1</v>
      </c>
      <c r="K3480" s="1">
        <v>-1</v>
      </c>
      <c r="L3480" s="1">
        <v>-1</v>
      </c>
      <c r="M3480" s="1">
        <v>-1</v>
      </c>
      <c r="N3480" s="1">
        <v>-1</v>
      </c>
      <c r="O3480" s="1">
        <v>0</v>
      </c>
      <c r="P3480" s="1">
        <v>-1</v>
      </c>
      <c r="Q3480" s="1">
        <v>-1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0</v>
      </c>
    </row>
    <row r="3481" spans="1:24">
      <c r="A3481" s="1" t="s">
        <v>3495</v>
      </c>
      <c r="B3481" s="2">
        <v>0.86850763942283304</v>
      </c>
      <c r="C3481" s="4">
        <v>10.315203898235501</v>
      </c>
      <c r="D3481" s="3">
        <v>0.73207999999999995</v>
      </c>
      <c r="E3481" s="3">
        <v>-0.61112</v>
      </c>
      <c r="F3481" s="1">
        <v>1</v>
      </c>
      <c r="G3481" s="1">
        <v>0</v>
      </c>
      <c r="H3481" s="5">
        <v>4.5926456813433499E-2</v>
      </c>
      <c r="I3481" s="5">
        <v>0.29325081326035601</v>
      </c>
      <c r="J3481" s="1">
        <v>1</v>
      </c>
      <c r="K3481" s="1">
        <v>1</v>
      </c>
      <c r="L3481" s="1">
        <v>1</v>
      </c>
      <c r="M3481" s="1">
        <v>1</v>
      </c>
      <c r="N3481" s="1">
        <v>1</v>
      </c>
      <c r="O3481" s="1">
        <v>1</v>
      </c>
      <c r="P3481" s="1">
        <v>1</v>
      </c>
      <c r="Q3481" s="1">
        <v>1</v>
      </c>
      <c r="R3481" s="1">
        <v>1</v>
      </c>
      <c r="S3481" s="1">
        <v>1</v>
      </c>
      <c r="T3481" s="1">
        <v>0</v>
      </c>
      <c r="U3481" s="1">
        <v>0</v>
      </c>
      <c r="V3481" s="1">
        <v>0</v>
      </c>
      <c r="W3481" s="1">
        <v>0</v>
      </c>
      <c r="X3481" s="1">
        <v>0</v>
      </c>
    </row>
    <row r="3482" spans="1:24">
      <c r="A3482" s="1" t="s">
        <v>3496</v>
      </c>
      <c r="B3482" s="2">
        <v>0.86850121245516299</v>
      </c>
      <c r="C3482" s="4">
        <v>2.2442521830223701</v>
      </c>
      <c r="D3482" s="3">
        <v>0.46897</v>
      </c>
      <c r="E3482" s="3">
        <v>-8.7159E-2</v>
      </c>
      <c r="F3482" s="1">
        <v>0</v>
      </c>
      <c r="G3482" s="1">
        <v>-1</v>
      </c>
      <c r="H3482" s="5">
        <v>0.22007663232250299</v>
      </c>
      <c r="I3482" s="5">
        <v>3.2766010136929397E-2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-1</v>
      </c>
      <c r="P3482" s="1">
        <v>-1</v>
      </c>
      <c r="Q3482" s="1">
        <v>-1</v>
      </c>
      <c r="R3482" s="1">
        <v>-1</v>
      </c>
      <c r="S3482" s="1">
        <v>-1</v>
      </c>
      <c r="T3482" s="1">
        <v>-1</v>
      </c>
      <c r="U3482" s="1">
        <v>-1</v>
      </c>
      <c r="V3482" s="1">
        <v>-1</v>
      </c>
      <c r="W3482" s="1">
        <v>-1</v>
      </c>
      <c r="X3482" s="1">
        <v>-1</v>
      </c>
    </row>
    <row r="3483" spans="1:24">
      <c r="A3483" s="1" t="s">
        <v>3497</v>
      </c>
      <c r="B3483" s="2">
        <v>0.86842281334548999</v>
      </c>
      <c r="C3483" s="4">
        <v>13.1438151969333</v>
      </c>
      <c r="D3483" s="3">
        <v>-0.40315000000000001</v>
      </c>
      <c r="E3483" s="3">
        <v>0.61204999999999998</v>
      </c>
      <c r="F3483" s="1">
        <v>-1</v>
      </c>
      <c r="G3483" s="1">
        <v>0</v>
      </c>
      <c r="H3483" s="5">
        <v>6.8547993074036806E-2</v>
      </c>
      <c r="I3483" s="5">
        <v>0.26655490662021403</v>
      </c>
      <c r="J3483" s="1">
        <v>-1</v>
      </c>
      <c r="K3483" s="1">
        <v>-1</v>
      </c>
      <c r="L3483" s="1">
        <v>-1</v>
      </c>
      <c r="M3483" s="1">
        <v>-1</v>
      </c>
      <c r="N3483" s="1">
        <v>-1</v>
      </c>
      <c r="O3483" s="1">
        <v>-1</v>
      </c>
      <c r="P3483" s="1">
        <v>-1</v>
      </c>
      <c r="Q3483" s="1">
        <v>-1</v>
      </c>
      <c r="R3483" s="1">
        <v>-1</v>
      </c>
      <c r="S3483" s="1">
        <v>-1</v>
      </c>
      <c r="T3483" s="1">
        <v>0</v>
      </c>
      <c r="U3483" s="1">
        <v>0</v>
      </c>
      <c r="V3483" s="1">
        <v>0</v>
      </c>
      <c r="W3483" s="1">
        <v>0</v>
      </c>
      <c r="X3483" s="1">
        <v>0</v>
      </c>
    </row>
    <row r="3484" spans="1:24">
      <c r="A3484" s="1" t="s">
        <v>3498</v>
      </c>
      <c r="B3484" s="2">
        <v>0.86835512354590505</v>
      </c>
      <c r="C3484" s="4">
        <v>7.80789503521427</v>
      </c>
      <c r="D3484" s="3">
        <v>-0.48441000000000001</v>
      </c>
      <c r="E3484" s="3">
        <v>0.18209</v>
      </c>
      <c r="F3484" s="1">
        <v>-1</v>
      </c>
      <c r="G3484" s="1">
        <v>0</v>
      </c>
      <c r="H3484" s="5">
        <v>3.2834379351819203E-2</v>
      </c>
      <c r="I3484" s="5">
        <v>0.35977706968691398</v>
      </c>
      <c r="J3484" s="1">
        <v>-1</v>
      </c>
      <c r="K3484" s="1">
        <v>-1</v>
      </c>
      <c r="L3484" s="1">
        <v>-1</v>
      </c>
      <c r="M3484" s="1">
        <v>-1</v>
      </c>
      <c r="N3484" s="1">
        <v>-1</v>
      </c>
      <c r="O3484" s="1">
        <v>-1</v>
      </c>
      <c r="P3484" s="1">
        <v>-1</v>
      </c>
      <c r="Q3484" s="1">
        <v>-1</v>
      </c>
      <c r="R3484" s="1">
        <v>-1</v>
      </c>
      <c r="S3484" s="1">
        <v>-1</v>
      </c>
      <c r="T3484" s="1">
        <v>0</v>
      </c>
      <c r="U3484" s="1">
        <v>0</v>
      </c>
      <c r="V3484" s="1">
        <v>0</v>
      </c>
      <c r="W3484" s="1">
        <v>0</v>
      </c>
      <c r="X3484" s="1">
        <v>0</v>
      </c>
    </row>
    <row r="3485" spans="1:24">
      <c r="A3485" s="1" t="s">
        <v>3499</v>
      </c>
      <c r="B3485" s="2">
        <v>0.86830532159462204</v>
      </c>
      <c r="C3485" s="4">
        <v>3.43463844596956</v>
      </c>
      <c r="D3485" s="3">
        <v>-0.37017</v>
      </c>
      <c r="E3485" s="3">
        <v>-1.3965E-2</v>
      </c>
      <c r="F3485" s="1">
        <v>-1</v>
      </c>
      <c r="G3485" s="1">
        <v>0</v>
      </c>
      <c r="H3485" s="5">
        <v>4.65135594118843E-2</v>
      </c>
      <c r="I3485" s="5">
        <v>0.48650443185710202</v>
      </c>
      <c r="J3485" s="1">
        <v>-1</v>
      </c>
      <c r="K3485" s="1">
        <v>-1</v>
      </c>
      <c r="L3485" s="1">
        <v>-1</v>
      </c>
      <c r="M3485" s="1">
        <v>-1</v>
      </c>
      <c r="N3485" s="1">
        <v>-1</v>
      </c>
      <c r="O3485" s="1">
        <v>-1</v>
      </c>
      <c r="P3485" s="1">
        <v>-1</v>
      </c>
      <c r="Q3485" s="1">
        <v>-1</v>
      </c>
      <c r="R3485" s="1">
        <v>-1</v>
      </c>
      <c r="S3485" s="1">
        <v>-1</v>
      </c>
      <c r="T3485" s="1">
        <v>0</v>
      </c>
      <c r="U3485" s="1">
        <v>0</v>
      </c>
      <c r="V3485" s="1">
        <v>0</v>
      </c>
      <c r="W3485" s="1">
        <v>0</v>
      </c>
      <c r="X3485" s="1">
        <v>0</v>
      </c>
    </row>
    <row r="3486" spans="1:24">
      <c r="A3486" s="1" t="s">
        <v>3500</v>
      </c>
      <c r="B3486" s="2">
        <v>0.868289127568316</v>
      </c>
      <c r="C3486" s="4">
        <v>19.013057431949601</v>
      </c>
      <c r="D3486" s="3">
        <v>-0.30728</v>
      </c>
      <c r="E3486" s="3">
        <v>1.3363</v>
      </c>
      <c r="F3486" s="1">
        <v>-1</v>
      </c>
      <c r="G3486" s="1">
        <v>0</v>
      </c>
      <c r="H3486" s="5">
        <v>6.4786250502001305E-2</v>
      </c>
      <c r="I3486" s="5">
        <v>0.11615330095328499</v>
      </c>
      <c r="J3486" s="1">
        <v>-1</v>
      </c>
      <c r="K3486" s="1">
        <v>-1</v>
      </c>
      <c r="L3486" s="1">
        <v>-1</v>
      </c>
      <c r="M3486" s="1">
        <v>-1</v>
      </c>
      <c r="N3486" s="1">
        <v>-1</v>
      </c>
      <c r="O3486" s="1">
        <v>-1</v>
      </c>
      <c r="P3486" s="1">
        <v>-1</v>
      </c>
      <c r="Q3486" s="1">
        <v>-1</v>
      </c>
      <c r="R3486" s="1">
        <v>-1</v>
      </c>
      <c r="S3486" s="1">
        <v>-1</v>
      </c>
      <c r="T3486" s="1">
        <v>0</v>
      </c>
      <c r="U3486" s="1">
        <v>0</v>
      </c>
      <c r="V3486" s="1">
        <v>0</v>
      </c>
      <c r="W3486" s="1">
        <v>0</v>
      </c>
      <c r="X3486" s="1">
        <v>0</v>
      </c>
    </row>
    <row r="3487" spans="1:24">
      <c r="A3487" s="1" t="s">
        <v>3501</v>
      </c>
      <c r="B3487" s="2">
        <v>0.86825763786540999</v>
      </c>
      <c r="C3487" s="4">
        <v>12.5977434786597</v>
      </c>
      <c r="D3487" s="3">
        <v>-0.31207000000000001</v>
      </c>
      <c r="E3487" s="3">
        <v>0.22728000000000001</v>
      </c>
      <c r="F3487" s="1">
        <v>-1</v>
      </c>
      <c r="G3487" s="1">
        <v>0</v>
      </c>
      <c r="H3487" s="5">
        <v>4.2632322647199801E-2</v>
      </c>
      <c r="I3487" s="5">
        <v>0.29041767111932598</v>
      </c>
      <c r="J3487" s="1">
        <v>-1</v>
      </c>
      <c r="K3487" s="1">
        <v>-1</v>
      </c>
      <c r="L3487" s="1">
        <v>-1</v>
      </c>
      <c r="M3487" s="1">
        <v>-1</v>
      </c>
      <c r="N3487" s="1">
        <v>-1</v>
      </c>
      <c r="O3487" s="1">
        <v>-1</v>
      </c>
      <c r="P3487" s="1">
        <v>-1</v>
      </c>
      <c r="Q3487" s="1">
        <v>-1</v>
      </c>
      <c r="R3487" s="1">
        <v>-1</v>
      </c>
      <c r="S3487" s="1">
        <v>-1</v>
      </c>
      <c r="T3487" s="1">
        <v>0</v>
      </c>
      <c r="U3487" s="1">
        <v>0</v>
      </c>
      <c r="V3487" s="1">
        <v>0</v>
      </c>
      <c r="W3487" s="1">
        <v>0</v>
      </c>
      <c r="X3487" s="1">
        <v>0</v>
      </c>
    </row>
    <row r="3488" spans="1:24">
      <c r="A3488" s="1" t="s">
        <v>3502</v>
      </c>
      <c r="B3488" s="2">
        <v>0.86818839377852697</v>
      </c>
      <c r="C3488" s="6"/>
      <c r="D3488" s="3">
        <v>-0.17949999999999999</v>
      </c>
      <c r="E3488" s="3">
        <v>0.10251</v>
      </c>
      <c r="F3488" s="1">
        <v>0</v>
      </c>
      <c r="G3488" s="1">
        <v>0</v>
      </c>
      <c r="H3488" s="5">
        <v>0.10730405743586501</v>
      </c>
      <c r="I3488" s="5">
        <v>0.41616176375456698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0</v>
      </c>
      <c r="W3488" s="1">
        <v>0</v>
      </c>
      <c r="X3488" s="1">
        <v>0</v>
      </c>
    </row>
    <row r="3489" spans="1:24">
      <c r="A3489" s="1" t="s">
        <v>3503</v>
      </c>
      <c r="B3489" s="2">
        <v>0.868126140499343</v>
      </c>
      <c r="C3489" s="4">
        <v>19.778602294669</v>
      </c>
      <c r="D3489" s="3">
        <v>-0.49787999999999999</v>
      </c>
      <c r="E3489" s="3">
        <v>1.4944999999999999</v>
      </c>
      <c r="F3489" s="1">
        <v>-1</v>
      </c>
      <c r="G3489" s="1">
        <v>0</v>
      </c>
      <c r="H3489" s="5">
        <v>6.4294469517437905E-2</v>
      </c>
      <c r="I3489" s="5">
        <v>0.16181325163158899</v>
      </c>
      <c r="J3489" s="1">
        <v>-1</v>
      </c>
      <c r="K3489" s="1">
        <v>-1</v>
      </c>
      <c r="L3489" s="1">
        <v>-1</v>
      </c>
      <c r="M3489" s="1">
        <v>-1</v>
      </c>
      <c r="N3489" s="1">
        <v>-1</v>
      </c>
      <c r="O3489" s="1">
        <v>-1</v>
      </c>
      <c r="P3489" s="1">
        <v>-1</v>
      </c>
      <c r="Q3489" s="1">
        <v>-1</v>
      </c>
      <c r="R3489" s="1">
        <v>-1</v>
      </c>
      <c r="S3489" s="1">
        <v>-1</v>
      </c>
      <c r="T3489" s="1">
        <v>0</v>
      </c>
      <c r="U3489" s="1">
        <v>0</v>
      </c>
      <c r="V3489" s="1">
        <v>0</v>
      </c>
      <c r="W3489" s="1">
        <v>0</v>
      </c>
      <c r="X3489" s="1">
        <v>0</v>
      </c>
    </row>
    <row r="3490" spans="1:24">
      <c r="A3490" s="1" t="s">
        <v>3504</v>
      </c>
      <c r="B3490" s="2">
        <v>0.86805695659180104</v>
      </c>
      <c r="C3490" s="4">
        <v>3.7126350834617101</v>
      </c>
      <c r="D3490" s="3">
        <v>-0.44879999999999998</v>
      </c>
      <c r="E3490" s="3">
        <v>8.2266000000000006E-2</v>
      </c>
      <c r="F3490" s="1">
        <v>-1</v>
      </c>
      <c r="G3490" s="1">
        <v>0</v>
      </c>
      <c r="H3490" s="5">
        <v>3.6327310910764903E-2</v>
      </c>
      <c r="I3490" s="5">
        <v>0.43768140043392101</v>
      </c>
      <c r="J3490" s="1">
        <v>-1</v>
      </c>
      <c r="K3490" s="1">
        <v>-1</v>
      </c>
      <c r="L3490" s="1">
        <v>-1</v>
      </c>
      <c r="M3490" s="1">
        <v>-1</v>
      </c>
      <c r="N3490" s="1">
        <v>-1</v>
      </c>
      <c r="O3490" s="1">
        <v>-1</v>
      </c>
      <c r="P3490" s="1">
        <v>-1</v>
      </c>
      <c r="Q3490" s="1">
        <v>-1</v>
      </c>
      <c r="R3490" s="1">
        <v>-1</v>
      </c>
      <c r="S3490" s="1">
        <v>-1</v>
      </c>
      <c r="T3490" s="1">
        <v>0</v>
      </c>
      <c r="U3490" s="1">
        <v>0</v>
      </c>
      <c r="V3490" s="1">
        <v>0</v>
      </c>
      <c r="W3490" s="1">
        <v>0</v>
      </c>
      <c r="X3490" s="1">
        <v>0</v>
      </c>
    </row>
    <row r="3491" spans="1:24">
      <c r="A3491" s="1" t="s">
        <v>3505</v>
      </c>
      <c r="B3491" s="2">
        <v>0.86800181316111302</v>
      </c>
      <c r="C3491" s="4">
        <v>4.9070160667517104</v>
      </c>
      <c r="D3491" s="3">
        <v>-0.40399000000000002</v>
      </c>
      <c r="E3491" s="3">
        <v>0.16675000000000001</v>
      </c>
      <c r="F3491" s="1">
        <v>-1</v>
      </c>
      <c r="G3491" s="1">
        <v>0</v>
      </c>
      <c r="H3491" s="5">
        <v>6.2677854874611694E-2</v>
      </c>
      <c r="I3491" s="5">
        <v>0.41964663830316501</v>
      </c>
      <c r="J3491" s="1">
        <v>-1</v>
      </c>
      <c r="K3491" s="1">
        <v>-1</v>
      </c>
      <c r="L3491" s="1">
        <v>-1</v>
      </c>
      <c r="M3491" s="1">
        <v>-1</v>
      </c>
      <c r="N3491" s="1">
        <v>-1</v>
      </c>
      <c r="O3491" s="1">
        <v>-1</v>
      </c>
      <c r="P3491" s="1">
        <v>-1</v>
      </c>
      <c r="Q3491" s="1">
        <v>-1</v>
      </c>
      <c r="R3491" s="1">
        <v>-1</v>
      </c>
      <c r="S3491" s="1">
        <v>-1</v>
      </c>
      <c r="T3491" s="1">
        <v>0</v>
      </c>
      <c r="U3491" s="1">
        <v>0</v>
      </c>
      <c r="V3491" s="1">
        <v>0</v>
      </c>
      <c r="W3491" s="1">
        <v>0</v>
      </c>
      <c r="X3491" s="1">
        <v>0</v>
      </c>
    </row>
    <row r="3492" spans="1:24">
      <c r="A3492" s="1" t="s">
        <v>3506</v>
      </c>
      <c r="B3492" s="2">
        <v>0.86799444433647499</v>
      </c>
      <c r="C3492" s="6"/>
      <c r="D3492" s="3">
        <v>5.8962000000000001E-2</v>
      </c>
      <c r="E3492" s="3">
        <v>-0.26763999999999999</v>
      </c>
      <c r="F3492" s="1">
        <v>0</v>
      </c>
      <c r="G3492" s="1">
        <v>0</v>
      </c>
      <c r="H3492" s="5">
        <v>0.208383521735307</v>
      </c>
      <c r="I3492" s="5">
        <v>0.288807001113286</v>
      </c>
      <c r="J3492" s="1">
        <v>0</v>
      </c>
      <c r="K3492" s="1">
        <v>0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0</v>
      </c>
      <c r="W3492" s="1">
        <v>0</v>
      </c>
      <c r="X3492" s="1">
        <v>0</v>
      </c>
    </row>
    <row r="3493" spans="1:24">
      <c r="A3493" s="1" t="s">
        <v>3507</v>
      </c>
      <c r="B3493" s="2">
        <v>0.86787877215998499</v>
      </c>
      <c r="C3493" s="4">
        <v>2.8148609400072702</v>
      </c>
      <c r="D3493" s="3">
        <v>-0.47610999999999998</v>
      </c>
      <c r="E3493" s="3">
        <v>8.3606E-2</v>
      </c>
      <c r="F3493" s="1">
        <v>-1</v>
      </c>
      <c r="G3493" s="1">
        <v>1</v>
      </c>
      <c r="H3493" s="5">
        <v>5.9031977079396898E-2</v>
      </c>
      <c r="I3493" s="5">
        <v>3.9013366212578199E-2</v>
      </c>
      <c r="J3493" s="1">
        <v>-1</v>
      </c>
      <c r="K3493" s="1">
        <v>-1</v>
      </c>
      <c r="L3493" s="1">
        <v>-1</v>
      </c>
      <c r="M3493" s="1">
        <v>-1</v>
      </c>
      <c r="N3493" s="1">
        <v>-1</v>
      </c>
      <c r="O3493" s="1">
        <v>1</v>
      </c>
      <c r="P3493" s="1">
        <v>-1</v>
      </c>
      <c r="Q3493" s="1">
        <v>-1</v>
      </c>
      <c r="R3493" s="1">
        <v>1</v>
      </c>
      <c r="S3493" s="1">
        <v>1</v>
      </c>
      <c r="T3493" s="1">
        <v>1</v>
      </c>
      <c r="U3493" s="1">
        <v>1</v>
      </c>
      <c r="V3493" s="1">
        <v>1</v>
      </c>
      <c r="W3493" s="1">
        <v>1</v>
      </c>
      <c r="X3493" s="1">
        <v>1</v>
      </c>
    </row>
    <row r="3494" spans="1:24">
      <c r="A3494" s="1" t="s">
        <v>3508</v>
      </c>
      <c r="B3494" s="2">
        <v>0.86784745269538599</v>
      </c>
      <c r="C3494" s="4">
        <v>3.1303815914958801</v>
      </c>
      <c r="D3494" s="3">
        <v>-0.44583</v>
      </c>
      <c r="E3494" s="3">
        <v>7.4900999999999995E-2</v>
      </c>
      <c r="F3494" s="1">
        <v>-1</v>
      </c>
      <c r="G3494" s="1">
        <v>1</v>
      </c>
      <c r="H3494" s="5">
        <v>5.5232827830720498E-2</v>
      </c>
      <c r="I3494" s="5">
        <v>4.0106861761452298E-2</v>
      </c>
      <c r="J3494" s="1">
        <v>-1</v>
      </c>
      <c r="K3494" s="1">
        <v>-1</v>
      </c>
      <c r="L3494" s="1">
        <v>-1</v>
      </c>
      <c r="M3494" s="1">
        <v>-1</v>
      </c>
      <c r="N3494" s="1">
        <v>-1</v>
      </c>
      <c r="O3494" s="1">
        <v>1</v>
      </c>
      <c r="P3494" s="1">
        <v>-1</v>
      </c>
      <c r="Q3494" s="1">
        <v>-1</v>
      </c>
      <c r="R3494" s="1">
        <v>1</v>
      </c>
      <c r="S3494" s="1">
        <v>1</v>
      </c>
      <c r="T3494" s="1">
        <v>1</v>
      </c>
      <c r="U3494" s="1">
        <v>1</v>
      </c>
      <c r="V3494" s="1">
        <v>1</v>
      </c>
      <c r="W3494" s="1">
        <v>1</v>
      </c>
      <c r="X3494" s="1">
        <v>1</v>
      </c>
    </row>
    <row r="3495" spans="1:24">
      <c r="A3495" s="1" t="s">
        <v>3509</v>
      </c>
      <c r="B3495" s="2">
        <v>0.86769922484536</v>
      </c>
      <c r="C3495" s="4">
        <v>2.6807350868147002</v>
      </c>
      <c r="D3495" s="3">
        <v>-0.85977999999999999</v>
      </c>
      <c r="E3495" s="3">
        <v>8.6440000000000003E-2</v>
      </c>
      <c r="F3495" s="1">
        <v>0</v>
      </c>
      <c r="G3495" s="1">
        <v>1</v>
      </c>
      <c r="H3495" s="5">
        <v>0.19254935624413899</v>
      </c>
      <c r="I3495" s="5">
        <v>4.2284401855604697E-2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1</v>
      </c>
      <c r="P3495" s="1">
        <v>1</v>
      </c>
      <c r="Q3495" s="1">
        <v>1</v>
      </c>
      <c r="R3495" s="1">
        <v>1</v>
      </c>
      <c r="S3495" s="1">
        <v>1</v>
      </c>
      <c r="T3495" s="1">
        <v>1</v>
      </c>
      <c r="U3495" s="1">
        <v>1</v>
      </c>
      <c r="V3495" s="1">
        <v>1</v>
      </c>
      <c r="W3495" s="1">
        <v>1</v>
      </c>
      <c r="X3495" s="1">
        <v>1</v>
      </c>
    </row>
    <row r="3496" spans="1:24">
      <c r="A3496" s="1" t="s">
        <v>3510</v>
      </c>
      <c r="B3496" s="2">
        <v>0.86755688853775803</v>
      </c>
      <c r="C3496" s="4">
        <v>9.3066311968178006</v>
      </c>
      <c r="D3496" s="3">
        <v>0.47373999999999999</v>
      </c>
      <c r="E3496" s="3">
        <v>-0.21185999999999999</v>
      </c>
      <c r="F3496" s="1">
        <v>1</v>
      </c>
      <c r="G3496" s="1">
        <v>0</v>
      </c>
      <c r="H3496" s="5">
        <v>3.5586435406012702E-2</v>
      </c>
      <c r="I3496" s="5">
        <v>0.33913956629238401</v>
      </c>
      <c r="J3496" s="1">
        <v>1</v>
      </c>
      <c r="K3496" s="1">
        <v>1</v>
      </c>
      <c r="L3496" s="1">
        <v>1</v>
      </c>
      <c r="M3496" s="1">
        <v>1</v>
      </c>
      <c r="N3496" s="1">
        <v>1</v>
      </c>
      <c r="O3496" s="1">
        <v>1</v>
      </c>
      <c r="P3496" s="1">
        <v>1</v>
      </c>
      <c r="Q3496" s="1">
        <v>1</v>
      </c>
      <c r="R3496" s="1">
        <v>1</v>
      </c>
      <c r="S3496" s="1">
        <v>1</v>
      </c>
      <c r="T3496" s="1">
        <v>0</v>
      </c>
      <c r="U3496" s="1">
        <v>0</v>
      </c>
      <c r="V3496" s="1">
        <v>0</v>
      </c>
      <c r="W3496" s="1">
        <v>0</v>
      </c>
      <c r="X3496" s="1">
        <v>0</v>
      </c>
    </row>
    <row r="3497" spans="1:24">
      <c r="A3497" s="1" t="s">
        <v>3511</v>
      </c>
      <c r="B3497" s="2">
        <v>0.86749147223603496</v>
      </c>
      <c r="C3497" s="4">
        <v>3.4275573578770602</v>
      </c>
      <c r="D3497" s="3">
        <v>0.53578999999999999</v>
      </c>
      <c r="E3497" s="3">
        <v>-3.4838E-3</v>
      </c>
      <c r="F3497" s="1">
        <v>1</v>
      </c>
      <c r="G3497" s="1">
        <v>0</v>
      </c>
      <c r="H3497" s="5">
        <v>3.9738775922568699E-2</v>
      </c>
      <c r="I3497" s="5">
        <v>0.49729191665903799</v>
      </c>
      <c r="J3497" s="1">
        <v>1</v>
      </c>
      <c r="K3497" s="1">
        <v>1</v>
      </c>
      <c r="L3497" s="1">
        <v>1</v>
      </c>
      <c r="M3497" s="1">
        <v>1</v>
      </c>
      <c r="N3497" s="1">
        <v>1</v>
      </c>
      <c r="O3497" s="1">
        <v>1</v>
      </c>
      <c r="P3497" s="1">
        <v>1</v>
      </c>
      <c r="Q3497" s="1">
        <v>1</v>
      </c>
      <c r="R3497" s="1">
        <v>1</v>
      </c>
      <c r="S3497" s="1">
        <v>1</v>
      </c>
      <c r="T3497" s="1">
        <v>0</v>
      </c>
      <c r="U3497" s="1">
        <v>0</v>
      </c>
      <c r="V3497" s="1">
        <v>0</v>
      </c>
      <c r="W3497" s="1">
        <v>0</v>
      </c>
      <c r="X3497" s="1">
        <v>0</v>
      </c>
    </row>
    <row r="3498" spans="1:24">
      <c r="A3498" s="1" t="s">
        <v>3512</v>
      </c>
      <c r="B3498" s="2">
        <v>0.86738560404570098</v>
      </c>
      <c r="C3498" s="4">
        <v>3.6434512472536702</v>
      </c>
      <c r="D3498" s="3">
        <v>0.29709999999999998</v>
      </c>
      <c r="E3498" s="3">
        <v>7.0486999999999994E-2</v>
      </c>
      <c r="F3498" s="1">
        <v>1</v>
      </c>
      <c r="G3498" s="1">
        <v>0</v>
      </c>
      <c r="H3498" s="5">
        <v>8.5290965237375199E-2</v>
      </c>
      <c r="I3498" s="5">
        <v>0.46644448570297498</v>
      </c>
      <c r="J3498" s="1">
        <v>1</v>
      </c>
      <c r="K3498" s="1">
        <v>1</v>
      </c>
      <c r="L3498" s="1">
        <v>1</v>
      </c>
      <c r="M3498" s="1">
        <v>1</v>
      </c>
      <c r="N3498" s="1">
        <v>1</v>
      </c>
      <c r="O3498" s="1">
        <v>1</v>
      </c>
      <c r="P3498" s="1">
        <v>1</v>
      </c>
      <c r="Q3498" s="1">
        <v>1</v>
      </c>
      <c r="R3498" s="1">
        <v>1</v>
      </c>
      <c r="S3498" s="1">
        <v>1</v>
      </c>
      <c r="T3498" s="1">
        <v>0</v>
      </c>
      <c r="U3498" s="1">
        <v>0</v>
      </c>
      <c r="V3498" s="1">
        <v>0</v>
      </c>
      <c r="W3498" s="1">
        <v>0</v>
      </c>
      <c r="X3498" s="1">
        <v>0</v>
      </c>
    </row>
    <row r="3499" spans="1:24">
      <c r="A3499" s="1" t="s">
        <v>3513</v>
      </c>
      <c r="B3499" s="2">
        <v>0.86726992209487397</v>
      </c>
      <c r="C3499" s="4">
        <v>11.9025063755922</v>
      </c>
      <c r="D3499" s="3">
        <v>0.40715000000000001</v>
      </c>
      <c r="E3499" s="3">
        <v>-0.21601999999999999</v>
      </c>
      <c r="F3499" s="1">
        <v>1</v>
      </c>
      <c r="G3499" s="1">
        <v>0</v>
      </c>
      <c r="H3499" s="5">
        <v>5.33302794890054E-2</v>
      </c>
      <c r="I3499" s="5">
        <v>0.38133073332355799</v>
      </c>
      <c r="J3499" s="1">
        <v>1</v>
      </c>
      <c r="K3499" s="1">
        <v>1</v>
      </c>
      <c r="L3499" s="1">
        <v>1</v>
      </c>
      <c r="M3499" s="1">
        <v>1</v>
      </c>
      <c r="N3499" s="1">
        <v>1</v>
      </c>
      <c r="O3499" s="1">
        <v>1</v>
      </c>
      <c r="P3499" s="1">
        <v>1</v>
      </c>
      <c r="Q3499" s="1">
        <v>1</v>
      </c>
      <c r="R3499" s="1">
        <v>1</v>
      </c>
      <c r="S3499" s="1">
        <v>1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</row>
    <row r="3500" spans="1:24">
      <c r="A3500" s="1" t="s">
        <v>3514</v>
      </c>
      <c r="B3500" s="2">
        <v>0.86719661251892299</v>
      </c>
      <c r="C3500" s="4">
        <v>3.6422583761101701</v>
      </c>
      <c r="D3500" s="3">
        <v>0.94940000000000002</v>
      </c>
      <c r="E3500" s="3">
        <v>-5.4710999999999996E-3</v>
      </c>
      <c r="F3500" s="1">
        <v>1</v>
      </c>
      <c r="G3500" s="1">
        <v>0</v>
      </c>
      <c r="H3500" s="5">
        <v>3.9139374273928898E-2</v>
      </c>
      <c r="I3500" s="5">
        <v>0.49730372510478998</v>
      </c>
      <c r="J3500" s="1">
        <v>1</v>
      </c>
      <c r="K3500" s="1">
        <v>1</v>
      </c>
      <c r="L3500" s="1">
        <v>1</v>
      </c>
      <c r="M3500" s="1">
        <v>1</v>
      </c>
      <c r="N3500" s="1">
        <v>1</v>
      </c>
      <c r="O3500" s="1">
        <v>1</v>
      </c>
      <c r="P3500" s="1">
        <v>1</v>
      </c>
      <c r="Q3500" s="1">
        <v>1</v>
      </c>
      <c r="R3500" s="1">
        <v>1</v>
      </c>
      <c r="S3500" s="1">
        <v>1</v>
      </c>
      <c r="T3500" s="1">
        <v>0</v>
      </c>
      <c r="U3500" s="1">
        <v>0</v>
      </c>
      <c r="V3500" s="1">
        <v>0</v>
      </c>
      <c r="W3500" s="1">
        <v>0</v>
      </c>
      <c r="X3500" s="1">
        <v>0</v>
      </c>
    </row>
    <row r="3501" spans="1:24">
      <c r="A3501" s="1" t="s">
        <v>3515</v>
      </c>
      <c r="B3501" s="2">
        <v>0.86716831436740704</v>
      </c>
      <c r="C3501" s="6"/>
      <c r="D3501" s="3">
        <v>0.10277</v>
      </c>
      <c r="E3501" s="3">
        <v>-1.6419999999999999</v>
      </c>
      <c r="F3501" s="1">
        <v>0</v>
      </c>
      <c r="G3501" s="1">
        <v>0</v>
      </c>
      <c r="H3501" s="5">
        <v>0.25912985990979398</v>
      </c>
      <c r="I3501" s="5">
        <v>0.12105311842041799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0</v>
      </c>
      <c r="W3501" s="1">
        <v>0</v>
      </c>
      <c r="X3501" s="1">
        <v>0</v>
      </c>
    </row>
    <row r="3502" spans="1:24">
      <c r="A3502" s="1" t="s">
        <v>3516</v>
      </c>
      <c r="B3502" s="2">
        <v>0.86706819076814501</v>
      </c>
      <c r="C3502" s="6"/>
      <c r="D3502" s="3">
        <v>-0.11609</v>
      </c>
      <c r="E3502" s="3">
        <v>0.21487999999999999</v>
      </c>
      <c r="F3502" s="1">
        <v>0</v>
      </c>
      <c r="G3502" s="1">
        <v>0</v>
      </c>
      <c r="H3502" s="5">
        <v>0.113052404544705</v>
      </c>
      <c r="I3502" s="5">
        <v>0.32262988411985399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0</v>
      </c>
      <c r="W3502" s="1">
        <v>0</v>
      </c>
      <c r="X3502" s="1">
        <v>0</v>
      </c>
    </row>
    <row r="3503" spans="1:24">
      <c r="A3503" s="1" t="s">
        <v>3517</v>
      </c>
      <c r="B3503" s="2">
        <v>0.86706258911904399</v>
      </c>
      <c r="C3503" s="4" t="s">
        <v>30</v>
      </c>
      <c r="D3503" s="3">
        <v>-5.8442038211868302E-2</v>
      </c>
      <c r="E3503" s="3" t="s">
        <v>30</v>
      </c>
      <c r="F3503" s="1">
        <v>-1</v>
      </c>
      <c r="G3503" s="1" t="s">
        <v>30</v>
      </c>
      <c r="H3503" s="5">
        <v>2.85589953611523E-7</v>
      </c>
      <c r="I3503" s="5" t="s">
        <v>30</v>
      </c>
      <c r="J3503" s="1">
        <v>-1</v>
      </c>
      <c r="K3503" s="1">
        <v>-1</v>
      </c>
      <c r="L3503" s="1">
        <v>-1</v>
      </c>
      <c r="M3503" s="1">
        <v>-1</v>
      </c>
      <c r="N3503" s="1">
        <v>-1</v>
      </c>
      <c r="O3503" s="1">
        <v>-1</v>
      </c>
      <c r="P3503" s="1">
        <v>-1</v>
      </c>
      <c r="Q3503" s="1">
        <v>-1</v>
      </c>
      <c r="R3503" s="1">
        <v>-1</v>
      </c>
      <c r="S3503" s="1">
        <v>-1</v>
      </c>
      <c r="T3503" s="1">
        <v>-1</v>
      </c>
      <c r="U3503" s="1">
        <v>-1</v>
      </c>
      <c r="V3503" s="1">
        <v>-1</v>
      </c>
      <c r="W3503" s="1">
        <v>-1</v>
      </c>
      <c r="X3503" s="1">
        <v>-1</v>
      </c>
    </row>
    <row r="3504" spans="1:24">
      <c r="A3504" s="1" t="s">
        <v>3518</v>
      </c>
      <c r="B3504" s="2">
        <v>0.86706011740950995</v>
      </c>
      <c r="C3504" s="4">
        <v>3.4394441410232002</v>
      </c>
      <c r="D3504" s="3">
        <v>0.28234999999999999</v>
      </c>
      <c r="E3504" s="3">
        <v>2.4708999999999998E-2</v>
      </c>
      <c r="F3504" s="1">
        <v>1</v>
      </c>
      <c r="G3504" s="1">
        <v>0</v>
      </c>
      <c r="H3504" s="5">
        <v>5.6881745702825198E-2</v>
      </c>
      <c r="I3504" s="5">
        <v>0.47472976211346901</v>
      </c>
      <c r="J3504" s="1">
        <v>1</v>
      </c>
      <c r="K3504" s="1">
        <v>1</v>
      </c>
      <c r="L3504" s="1">
        <v>1</v>
      </c>
      <c r="M3504" s="1">
        <v>1</v>
      </c>
      <c r="N3504" s="1">
        <v>1</v>
      </c>
      <c r="O3504" s="1">
        <v>1</v>
      </c>
      <c r="P3504" s="1">
        <v>1</v>
      </c>
      <c r="Q3504" s="1">
        <v>1</v>
      </c>
      <c r="R3504" s="1">
        <v>1</v>
      </c>
      <c r="S3504" s="1">
        <v>1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</row>
    <row r="3505" spans="1:24">
      <c r="A3505" s="1" t="s">
        <v>3519</v>
      </c>
      <c r="B3505" s="2">
        <v>0.86704088730495099</v>
      </c>
      <c r="C3505" s="4">
        <v>2.5010302300410201</v>
      </c>
      <c r="D3505" s="3">
        <v>-0.52281999999999995</v>
      </c>
      <c r="E3505" s="3">
        <v>8.3025000000000002E-2</v>
      </c>
      <c r="F3505" s="1">
        <v>-1</v>
      </c>
      <c r="G3505" s="1">
        <v>1</v>
      </c>
      <c r="H3505" s="5">
        <v>7.0820375787876394E-2</v>
      </c>
      <c r="I3505" s="5">
        <v>3.6912387528402597E-2</v>
      </c>
      <c r="J3505" s="1">
        <v>-1</v>
      </c>
      <c r="K3505" s="1">
        <v>-1</v>
      </c>
      <c r="L3505" s="1">
        <v>-1</v>
      </c>
      <c r="M3505" s="1">
        <v>-1</v>
      </c>
      <c r="N3505" s="1">
        <v>-1</v>
      </c>
      <c r="O3505" s="1">
        <v>1</v>
      </c>
      <c r="P3505" s="1">
        <v>1</v>
      </c>
      <c r="Q3505" s="1">
        <v>1</v>
      </c>
      <c r="R3505" s="1">
        <v>-1</v>
      </c>
      <c r="S3505" s="1">
        <v>1</v>
      </c>
      <c r="T3505" s="1">
        <v>1</v>
      </c>
      <c r="U3505" s="1">
        <v>1</v>
      </c>
      <c r="V3505" s="1">
        <v>1</v>
      </c>
      <c r="W3505" s="1">
        <v>1</v>
      </c>
      <c r="X3505" s="1">
        <v>1</v>
      </c>
    </row>
    <row r="3506" spans="1:24">
      <c r="A3506" s="1" t="s">
        <v>3520</v>
      </c>
      <c r="B3506" s="2">
        <v>0.86703482488183004</v>
      </c>
      <c r="C3506" s="4">
        <v>4.2695176749324801</v>
      </c>
      <c r="D3506" s="3">
        <v>-0.22381000000000001</v>
      </c>
      <c r="E3506" s="3">
        <v>-3.7109999999999997E-2</v>
      </c>
      <c r="F3506" s="1">
        <v>-1</v>
      </c>
      <c r="G3506" s="1">
        <v>0</v>
      </c>
      <c r="H3506" s="5">
        <v>7.3039412031830994E-2</v>
      </c>
      <c r="I3506" s="5">
        <v>0.46687265482425999</v>
      </c>
      <c r="J3506" s="1">
        <v>-1</v>
      </c>
      <c r="K3506" s="1">
        <v>-1</v>
      </c>
      <c r="L3506" s="1">
        <v>-1</v>
      </c>
      <c r="M3506" s="1">
        <v>-1</v>
      </c>
      <c r="N3506" s="1">
        <v>-1</v>
      </c>
      <c r="O3506" s="1">
        <v>-1</v>
      </c>
      <c r="P3506" s="1">
        <v>-1</v>
      </c>
      <c r="Q3506" s="1">
        <v>-1</v>
      </c>
      <c r="R3506" s="1">
        <v>-1</v>
      </c>
      <c r="S3506" s="1">
        <v>-1</v>
      </c>
      <c r="T3506" s="1">
        <v>0</v>
      </c>
      <c r="U3506" s="1">
        <v>0</v>
      </c>
      <c r="V3506" s="1">
        <v>0</v>
      </c>
      <c r="W3506" s="1">
        <v>0</v>
      </c>
      <c r="X3506" s="1">
        <v>0</v>
      </c>
    </row>
    <row r="3507" spans="1:24">
      <c r="A3507" s="1" t="s">
        <v>3521</v>
      </c>
      <c r="B3507" s="2">
        <v>0.86703257618393004</v>
      </c>
      <c r="C3507" s="4" t="s">
        <v>30</v>
      </c>
      <c r="D3507" s="3">
        <v>0.15761864627004199</v>
      </c>
      <c r="E3507" s="3" t="s">
        <v>30</v>
      </c>
      <c r="F3507" s="1">
        <v>1</v>
      </c>
      <c r="G3507" s="1" t="s">
        <v>30</v>
      </c>
      <c r="H3507" s="5">
        <v>2.8601319541702799E-7</v>
      </c>
      <c r="I3507" s="5" t="s">
        <v>30</v>
      </c>
      <c r="J3507" s="1">
        <v>1</v>
      </c>
      <c r="K3507" s="1">
        <v>1</v>
      </c>
      <c r="L3507" s="1">
        <v>1</v>
      </c>
      <c r="M3507" s="1">
        <v>1</v>
      </c>
      <c r="N3507" s="1">
        <v>1</v>
      </c>
      <c r="O3507" s="1">
        <v>1</v>
      </c>
      <c r="P3507" s="1">
        <v>1</v>
      </c>
      <c r="Q3507" s="1">
        <v>1</v>
      </c>
      <c r="R3507" s="1">
        <v>1</v>
      </c>
      <c r="S3507" s="1">
        <v>1</v>
      </c>
      <c r="T3507" s="1">
        <v>1</v>
      </c>
      <c r="U3507" s="1">
        <v>1</v>
      </c>
      <c r="V3507" s="1">
        <v>1</v>
      </c>
      <c r="W3507" s="1">
        <v>1</v>
      </c>
      <c r="X3507" s="1">
        <v>1</v>
      </c>
    </row>
    <row r="3508" spans="1:24">
      <c r="A3508" s="1" t="s">
        <v>3522</v>
      </c>
      <c r="B3508" s="2">
        <v>0.86695638833842903</v>
      </c>
      <c r="C3508" s="4">
        <v>4.0445506399165998</v>
      </c>
      <c r="D3508" s="3">
        <v>-0.42352000000000001</v>
      </c>
      <c r="E3508" s="3">
        <v>0.17746999999999999</v>
      </c>
      <c r="F3508" s="1">
        <v>-1</v>
      </c>
      <c r="G3508" s="1">
        <v>0</v>
      </c>
      <c r="H3508" s="5">
        <v>7.6144421965132297E-2</v>
      </c>
      <c r="I3508" s="5">
        <v>0.43399649825202802</v>
      </c>
      <c r="J3508" s="1">
        <v>-1</v>
      </c>
      <c r="K3508" s="1">
        <v>-1</v>
      </c>
      <c r="L3508" s="1">
        <v>-1</v>
      </c>
      <c r="M3508" s="1">
        <v>-1</v>
      </c>
      <c r="N3508" s="1">
        <v>-1</v>
      </c>
      <c r="O3508" s="1">
        <v>-1</v>
      </c>
      <c r="P3508" s="1">
        <v>-1</v>
      </c>
      <c r="Q3508" s="1">
        <v>-1</v>
      </c>
      <c r="R3508" s="1">
        <v>-1</v>
      </c>
      <c r="S3508" s="1">
        <v>-1</v>
      </c>
      <c r="T3508" s="1">
        <v>0</v>
      </c>
      <c r="U3508" s="1">
        <v>0</v>
      </c>
      <c r="V3508" s="1">
        <v>0</v>
      </c>
      <c r="W3508" s="1">
        <v>0</v>
      </c>
      <c r="X3508" s="1">
        <v>0</v>
      </c>
    </row>
    <row r="3509" spans="1:24">
      <c r="A3509" s="1" t="s">
        <v>3523</v>
      </c>
      <c r="B3509" s="2">
        <v>0.86688656123862695</v>
      </c>
      <c r="C3509" s="6"/>
      <c r="D3509" s="3">
        <v>0.80340999999999996</v>
      </c>
      <c r="E3509" s="3">
        <v>-4.7114000000000001E-3</v>
      </c>
      <c r="F3509" s="1">
        <v>0</v>
      </c>
      <c r="G3509" s="1">
        <v>0</v>
      </c>
      <c r="H3509" s="5">
        <v>0.14973214771802101</v>
      </c>
      <c r="I3509" s="5">
        <v>0.34816208248916602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0</v>
      </c>
    </row>
    <row r="3510" spans="1:24">
      <c r="A3510" s="1" t="s">
        <v>3524</v>
      </c>
      <c r="B3510" s="2">
        <v>0.86679480549526899</v>
      </c>
      <c r="C3510" s="4">
        <v>2.75568278794898</v>
      </c>
      <c r="D3510" s="3">
        <v>-0.42825000000000002</v>
      </c>
      <c r="E3510" s="3">
        <v>6.2434999999999997E-2</v>
      </c>
      <c r="F3510" s="1">
        <v>-1</v>
      </c>
      <c r="G3510" s="1">
        <v>1</v>
      </c>
      <c r="H3510" s="5">
        <v>5.0362873707677197E-2</v>
      </c>
      <c r="I3510" s="5">
        <v>4.2880076645326497E-2</v>
      </c>
      <c r="J3510" s="1">
        <v>-1</v>
      </c>
      <c r="K3510" s="1">
        <v>-1</v>
      </c>
      <c r="L3510" s="1">
        <v>-1</v>
      </c>
      <c r="M3510" s="1">
        <v>-1</v>
      </c>
      <c r="N3510" s="1">
        <v>-1</v>
      </c>
      <c r="O3510" s="1">
        <v>-1</v>
      </c>
      <c r="P3510" s="1">
        <v>1</v>
      </c>
      <c r="Q3510" s="1">
        <v>1</v>
      </c>
      <c r="R3510" s="1">
        <v>-1</v>
      </c>
      <c r="S3510" s="1">
        <v>1</v>
      </c>
      <c r="T3510" s="1">
        <v>1</v>
      </c>
      <c r="U3510" s="1">
        <v>1</v>
      </c>
      <c r="V3510" s="1">
        <v>1</v>
      </c>
      <c r="W3510" s="1">
        <v>1</v>
      </c>
      <c r="X3510" s="1">
        <v>1</v>
      </c>
    </row>
    <row r="3511" spans="1:24">
      <c r="A3511" s="1" t="s">
        <v>3525</v>
      </c>
      <c r="B3511" s="2">
        <v>0.86674318458103805</v>
      </c>
      <c r="C3511" s="4">
        <v>2.7655300933434201</v>
      </c>
      <c r="D3511" s="3">
        <v>-0.42607</v>
      </c>
      <c r="E3511" s="3">
        <v>-2.9905000000000001E-2</v>
      </c>
      <c r="F3511" s="1">
        <v>0</v>
      </c>
      <c r="G3511" s="1">
        <v>-1</v>
      </c>
      <c r="H3511" s="5">
        <v>0.23380620727485699</v>
      </c>
      <c r="I3511" s="5">
        <v>9.3910078660156798E-2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-1</v>
      </c>
      <c r="P3511" s="1">
        <v>-1</v>
      </c>
      <c r="Q3511" s="1">
        <v>-1</v>
      </c>
      <c r="R3511" s="1">
        <v>-1</v>
      </c>
      <c r="S3511" s="1">
        <v>-1</v>
      </c>
      <c r="T3511" s="1">
        <v>-1</v>
      </c>
      <c r="U3511" s="1">
        <v>-1</v>
      </c>
      <c r="V3511" s="1">
        <v>-1</v>
      </c>
      <c r="W3511" s="1">
        <v>-1</v>
      </c>
      <c r="X3511" s="1">
        <v>-1</v>
      </c>
    </row>
    <row r="3512" spans="1:24">
      <c r="A3512" s="1" t="s">
        <v>3526</v>
      </c>
      <c r="B3512" s="2">
        <v>0.86674300615289901</v>
      </c>
      <c r="C3512" s="4">
        <v>5.4527459165131802</v>
      </c>
      <c r="D3512" s="3">
        <v>0.33901999999999999</v>
      </c>
      <c r="E3512" s="3">
        <v>4.3448000000000001E-2</v>
      </c>
      <c r="F3512" s="1">
        <v>1</v>
      </c>
      <c r="G3512" s="1">
        <v>0</v>
      </c>
      <c r="H3512" s="5">
        <v>7.5893269219323795E-2</v>
      </c>
      <c r="I3512" s="5">
        <v>0.47535393420327199</v>
      </c>
      <c r="J3512" s="1">
        <v>1</v>
      </c>
      <c r="K3512" s="1">
        <v>1</v>
      </c>
      <c r="L3512" s="1">
        <v>1</v>
      </c>
      <c r="M3512" s="1">
        <v>1</v>
      </c>
      <c r="N3512" s="1">
        <v>1</v>
      </c>
      <c r="O3512" s="1">
        <v>1</v>
      </c>
      <c r="P3512" s="1">
        <v>1</v>
      </c>
      <c r="Q3512" s="1">
        <v>1</v>
      </c>
      <c r="R3512" s="1">
        <v>1</v>
      </c>
      <c r="S3512" s="1">
        <v>1</v>
      </c>
      <c r="T3512" s="1">
        <v>0</v>
      </c>
      <c r="U3512" s="1">
        <v>0</v>
      </c>
      <c r="V3512" s="1">
        <v>0</v>
      </c>
      <c r="W3512" s="1">
        <v>0</v>
      </c>
      <c r="X3512" s="1">
        <v>0</v>
      </c>
    </row>
    <row r="3513" spans="1:24">
      <c r="A3513" s="1" t="s">
        <v>3527</v>
      </c>
      <c r="B3513" s="2">
        <v>0.86659772115760503</v>
      </c>
      <c r="C3513" s="6"/>
      <c r="D3513" s="3">
        <v>0.80220000000000002</v>
      </c>
      <c r="E3513" s="3">
        <v>4.7024000000000003E-2</v>
      </c>
      <c r="F3513" s="1">
        <v>0</v>
      </c>
      <c r="G3513" s="1">
        <v>0</v>
      </c>
      <c r="H3513" s="5">
        <v>0.225288902245563</v>
      </c>
      <c r="I3513" s="5">
        <v>0.10719620997462199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0</v>
      </c>
      <c r="U3513" s="1">
        <v>0</v>
      </c>
      <c r="V3513" s="1">
        <v>0</v>
      </c>
      <c r="W3513" s="1">
        <v>0</v>
      </c>
      <c r="X3513" s="1">
        <v>0</v>
      </c>
    </row>
    <row r="3514" spans="1:24">
      <c r="A3514" s="1" t="s">
        <v>3528</v>
      </c>
      <c r="B3514" s="2">
        <v>0.86657773498513302</v>
      </c>
      <c r="C3514" s="4">
        <v>5.4820883887136302</v>
      </c>
      <c r="D3514" s="3">
        <v>-0.46027000000000001</v>
      </c>
      <c r="E3514" s="3">
        <v>0.18276999999999999</v>
      </c>
      <c r="F3514" s="1">
        <v>-1</v>
      </c>
      <c r="G3514" s="1">
        <v>0</v>
      </c>
      <c r="H3514" s="5">
        <v>5.2654626142333003E-2</v>
      </c>
      <c r="I3514" s="5">
        <v>0.40979364251287198</v>
      </c>
      <c r="J3514" s="1">
        <v>-1</v>
      </c>
      <c r="K3514" s="1">
        <v>-1</v>
      </c>
      <c r="L3514" s="1">
        <v>-1</v>
      </c>
      <c r="M3514" s="1">
        <v>-1</v>
      </c>
      <c r="N3514" s="1">
        <v>-1</v>
      </c>
      <c r="O3514" s="1">
        <v>-1</v>
      </c>
      <c r="P3514" s="1">
        <v>-1</v>
      </c>
      <c r="Q3514" s="1">
        <v>-1</v>
      </c>
      <c r="R3514" s="1">
        <v>-1</v>
      </c>
      <c r="S3514" s="1">
        <v>-1</v>
      </c>
      <c r="T3514" s="1">
        <v>0</v>
      </c>
      <c r="U3514" s="1">
        <v>0</v>
      </c>
      <c r="V3514" s="1">
        <v>0</v>
      </c>
      <c r="W3514" s="1">
        <v>0</v>
      </c>
      <c r="X3514" s="1">
        <v>0</v>
      </c>
    </row>
    <row r="3515" spans="1:24">
      <c r="A3515" s="1" t="s">
        <v>3529</v>
      </c>
      <c r="B3515" s="2">
        <v>0.86653014687374796</v>
      </c>
      <c r="C3515" s="4">
        <v>2.75545432290264</v>
      </c>
      <c r="D3515" s="3">
        <v>-0.72713000000000005</v>
      </c>
      <c r="E3515" s="3">
        <v>5.0528000000000003E-2</v>
      </c>
      <c r="F3515" s="1">
        <v>0</v>
      </c>
      <c r="G3515" s="1">
        <v>1</v>
      </c>
      <c r="H3515" s="5">
        <v>0.16067435556503001</v>
      </c>
      <c r="I3515" s="5">
        <v>6.05490273102883E-2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1</v>
      </c>
      <c r="P3515" s="1">
        <v>1</v>
      </c>
      <c r="Q3515" s="1">
        <v>1</v>
      </c>
      <c r="R3515" s="1">
        <v>1</v>
      </c>
      <c r="S3515" s="1">
        <v>1</v>
      </c>
      <c r="T3515" s="1">
        <v>1</v>
      </c>
      <c r="U3515" s="1">
        <v>1</v>
      </c>
      <c r="V3515" s="1">
        <v>1</v>
      </c>
      <c r="W3515" s="1">
        <v>1</v>
      </c>
      <c r="X3515" s="1">
        <v>1</v>
      </c>
    </row>
    <row r="3516" spans="1:24">
      <c r="A3516" s="1" t="s">
        <v>3530</v>
      </c>
      <c r="B3516" s="2">
        <v>0.86646511974291596</v>
      </c>
      <c r="C3516" s="4">
        <v>3.4619213688202501</v>
      </c>
      <c r="D3516" s="3">
        <v>-0.54996999999999996</v>
      </c>
      <c r="E3516" s="3">
        <v>9.8748000000000002E-2</v>
      </c>
      <c r="F3516" s="1">
        <v>-1</v>
      </c>
      <c r="G3516" s="1">
        <v>0</v>
      </c>
      <c r="H3516" s="5">
        <v>3.77067420016996E-2</v>
      </c>
      <c r="I3516" s="5">
        <v>0.426762582372886</v>
      </c>
      <c r="J3516" s="1">
        <v>-1</v>
      </c>
      <c r="K3516" s="1">
        <v>-1</v>
      </c>
      <c r="L3516" s="1">
        <v>-1</v>
      </c>
      <c r="M3516" s="1">
        <v>-1</v>
      </c>
      <c r="N3516" s="1">
        <v>-1</v>
      </c>
      <c r="O3516" s="1">
        <v>-1</v>
      </c>
      <c r="P3516" s="1">
        <v>-1</v>
      </c>
      <c r="Q3516" s="1">
        <v>-1</v>
      </c>
      <c r="R3516" s="1">
        <v>-1</v>
      </c>
      <c r="S3516" s="1">
        <v>-1</v>
      </c>
      <c r="T3516" s="1">
        <v>0</v>
      </c>
      <c r="U3516" s="1">
        <v>0</v>
      </c>
      <c r="V3516" s="1">
        <v>0</v>
      </c>
      <c r="W3516" s="1">
        <v>0</v>
      </c>
      <c r="X3516" s="1">
        <v>0</v>
      </c>
    </row>
    <row r="3517" spans="1:24">
      <c r="A3517" s="1" t="s">
        <v>3531</v>
      </c>
      <c r="B3517" s="2">
        <v>0.86629862437629501</v>
      </c>
      <c r="C3517" s="4" t="s">
        <v>30</v>
      </c>
      <c r="D3517" s="3">
        <v>-0.117715450148107</v>
      </c>
      <c r="E3517" s="3" t="s">
        <v>30</v>
      </c>
      <c r="F3517" s="1">
        <v>-1</v>
      </c>
      <c r="G3517" s="1" t="s">
        <v>30</v>
      </c>
      <c r="H3517" s="5">
        <v>2.9653044905895001E-7</v>
      </c>
      <c r="I3517" s="5" t="s">
        <v>30</v>
      </c>
      <c r="J3517" s="1">
        <v>-1</v>
      </c>
      <c r="K3517" s="1">
        <v>-1</v>
      </c>
      <c r="L3517" s="1">
        <v>-1</v>
      </c>
      <c r="M3517" s="1">
        <v>-1</v>
      </c>
      <c r="N3517" s="1">
        <v>-1</v>
      </c>
      <c r="O3517" s="1">
        <v>-1</v>
      </c>
      <c r="P3517" s="1">
        <v>-1</v>
      </c>
      <c r="Q3517" s="1">
        <v>-1</v>
      </c>
      <c r="R3517" s="1">
        <v>-1</v>
      </c>
      <c r="S3517" s="1">
        <v>-1</v>
      </c>
      <c r="T3517" s="1">
        <v>-1</v>
      </c>
      <c r="U3517" s="1">
        <v>-1</v>
      </c>
      <c r="V3517" s="1">
        <v>-1</v>
      </c>
      <c r="W3517" s="1">
        <v>-1</v>
      </c>
      <c r="X3517" s="1">
        <v>-1</v>
      </c>
    </row>
    <row r="3518" spans="1:24">
      <c r="A3518" s="1" t="s">
        <v>3532</v>
      </c>
      <c r="B3518" s="2">
        <v>0.86629830958546905</v>
      </c>
      <c r="C3518" s="4" t="s">
        <v>30</v>
      </c>
      <c r="D3518" s="3">
        <v>0.12506028472394901</v>
      </c>
      <c r="E3518" s="3" t="s">
        <v>30</v>
      </c>
      <c r="F3518" s="1">
        <v>1</v>
      </c>
      <c r="G3518" s="1" t="s">
        <v>30</v>
      </c>
      <c r="H3518" s="5">
        <v>2.9653502937390898E-7</v>
      </c>
      <c r="I3518" s="5" t="s">
        <v>30</v>
      </c>
      <c r="J3518" s="1">
        <v>1</v>
      </c>
      <c r="K3518" s="1">
        <v>1</v>
      </c>
      <c r="L3518" s="1">
        <v>1</v>
      </c>
      <c r="M3518" s="1">
        <v>1</v>
      </c>
      <c r="N3518" s="1">
        <v>1</v>
      </c>
      <c r="O3518" s="1">
        <v>1</v>
      </c>
      <c r="P3518" s="1">
        <v>1</v>
      </c>
      <c r="Q3518" s="1">
        <v>1</v>
      </c>
      <c r="R3518" s="1">
        <v>1</v>
      </c>
      <c r="S3518" s="1">
        <v>1</v>
      </c>
      <c r="T3518" s="1">
        <v>1</v>
      </c>
      <c r="U3518" s="1">
        <v>1</v>
      </c>
      <c r="V3518" s="1">
        <v>1</v>
      </c>
      <c r="W3518" s="1">
        <v>1</v>
      </c>
      <c r="X3518" s="1">
        <v>1</v>
      </c>
    </row>
    <row r="3519" spans="1:24">
      <c r="A3519" s="1" t="s">
        <v>3533</v>
      </c>
      <c r="B3519" s="2">
        <v>0.86625557743867299</v>
      </c>
      <c r="C3519" s="4">
        <v>17.789144384484601</v>
      </c>
      <c r="D3519" s="3">
        <v>-0.43935999999999997</v>
      </c>
      <c r="E3519" s="3">
        <v>1.1626000000000001</v>
      </c>
      <c r="F3519" s="1">
        <v>-1</v>
      </c>
      <c r="G3519" s="1">
        <v>0</v>
      </c>
      <c r="H3519" s="5">
        <v>3.6354988876876597E-2</v>
      </c>
      <c r="I3519" s="5">
        <v>0.254166155622847</v>
      </c>
      <c r="J3519" s="1">
        <v>-1</v>
      </c>
      <c r="K3519" s="1">
        <v>-1</v>
      </c>
      <c r="L3519" s="1">
        <v>-1</v>
      </c>
      <c r="M3519" s="1">
        <v>-1</v>
      </c>
      <c r="N3519" s="1">
        <v>-1</v>
      </c>
      <c r="O3519" s="1">
        <v>-1</v>
      </c>
      <c r="P3519" s="1">
        <v>-1</v>
      </c>
      <c r="Q3519" s="1">
        <v>-1</v>
      </c>
      <c r="R3519" s="1">
        <v>-1</v>
      </c>
      <c r="S3519" s="1">
        <v>-1</v>
      </c>
      <c r="T3519" s="1">
        <v>0</v>
      </c>
      <c r="U3519" s="1">
        <v>0</v>
      </c>
      <c r="V3519" s="1">
        <v>0</v>
      </c>
      <c r="W3519" s="1">
        <v>0</v>
      </c>
      <c r="X3519" s="1">
        <v>0</v>
      </c>
    </row>
    <row r="3520" spans="1:24">
      <c r="A3520" s="1" t="s">
        <v>3534</v>
      </c>
      <c r="B3520" s="2">
        <v>0.86615864053276703</v>
      </c>
      <c r="C3520" s="4" t="s">
        <v>30</v>
      </c>
      <c r="D3520" s="3">
        <v>7.2301958912029105E-2</v>
      </c>
      <c r="E3520" s="3" t="s">
        <v>30</v>
      </c>
      <c r="F3520" s="1">
        <v>1</v>
      </c>
      <c r="G3520" s="1" t="s">
        <v>30</v>
      </c>
      <c r="H3520" s="5">
        <v>2.9857319832686902E-7</v>
      </c>
      <c r="I3520" s="5" t="s">
        <v>30</v>
      </c>
      <c r="J3520" s="1">
        <v>1</v>
      </c>
      <c r="K3520" s="1">
        <v>1</v>
      </c>
      <c r="L3520" s="1">
        <v>1</v>
      </c>
      <c r="M3520" s="1">
        <v>1</v>
      </c>
      <c r="N3520" s="1">
        <v>1</v>
      </c>
      <c r="O3520" s="1">
        <v>1</v>
      </c>
      <c r="P3520" s="1">
        <v>1</v>
      </c>
      <c r="Q3520" s="1">
        <v>1</v>
      </c>
      <c r="R3520" s="1">
        <v>1</v>
      </c>
      <c r="S3520" s="1">
        <v>1</v>
      </c>
      <c r="T3520" s="1">
        <v>1</v>
      </c>
      <c r="U3520" s="1">
        <v>1</v>
      </c>
      <c r="V3520" s="1">
        <v>1</v>
      </c>
      <c r="W3520" s="1">
        <v>1</v>
      </c>
      <c r="X3520" s="1">
        <v>1</v>
      </c>
    </row>
    <row r="3521" spans="1:24">
      <c r="A3521" s="1" t="s">
        <v>3535</v>
      </c>
      <c r="B3521" s="2">
        <v>0.86614315919193297</v>
      </c>
      <c r="C3521" s="4">
        <v>14.2161312780971</v>
      </c>
      <c r="D3521" s="3">
        <v>-0.44441999999999998</v>
      </c>
      <c r="E3521" s="3">
        <v>0.68554000000000004</v>
      </c>
      <c r="F3521" s="1">
        <v>-1</v>
      </c>
      <c r="G3521" s="1">
        <v>0</v>
      </c>
      <c r="H3521" s="5">
        <v>4.4793454464423899E-2</v>
      </c>
      <c r="I3521" s="5">
        <v>0.16100252731341699</v>
      </c>
      <c r="J3521" s="1">
        <v>-1</v>
      </c>
      <c r="K3521" s="1">
        <v>-1</v>
      </c>
      <c r="L3521" s="1">
        <v>-1</v>
      </c>
      <c r="M3521" s="1">
        <v>-1</v>
      </c>
      <c r="N3521" s="1">
        <v>-1</v>
      </c>
      <c r="O3521" s="1">
        <v>-1</v>
      </c>
      <c r="P3521" s="1">
        <v>-1</v>
      </c>
      <c r="Q3521" s="1">
        <v>-1</v>
      </c>
      <c r="R3521" s="1">
        <v>-1</v>
      </c>
      <c r="S3521" s="1">
        <v>-1</v>
      </c>
      <c r="T3521" s="1">
        <v>0</v>
      </c>
      <c r="U3521" s="1">
        <v>0</v>
      </c>
      <c r="V3521" s="1">
        <v>0</v>
      </c>
      <c r="W3521" s="1">
        <v>0</v>
      </c>
      <c r="X3521" s="1">
        <v>0</v>
      </c>
    </row>
    <row r="3522" spans="1:24">
      <c r="A3522" s="1" t="s">
        <v>3536</v>
      </c>
      <c r="B3522" s="2">
        <v>0.86608824669942797</v>
      </c>
      <c r="C3522" s="4">
        <v>2.89881442568569</v>
      </c>
      <c r="D3522" s="3">
        <v>0.61977000000000004</v>
      </c>
      <c r="E3522" s="3">
        <v>-1.0194E-2</v>
      </c>
      <c r="F3522" s="1">
        <v>1</v>
      </c>
      <c r="G3522" s="1">
        <v>0</v>
      </c>
      <c r="H3522" s="5">
        <v>4.7754243057691298E-2</v>
      </c>
      <c r="I3522" s="5">
        <v>0.26528755307141499</v>
      </c>
      <c r="J3522" s="1">
        <v>1</v>
      </c>
      <c r="K3522" s="1">
        <v>1</v>
      </c>
      <c r="L3522" s="1">
        <v>1</v>
      </c>
      <c r="M3522" s="1">
        <v>1</v>
      </c>
      <c r="N3522" s="1">
        <v>1</v>
      </c>
      <c r="O3522" s="1">
        <v>1</v>
      </c>
      <c r="P3522" s="1">
        <v>0</v>
      </c>
      <c r="Q3522" s="1">
        <v>0</v>
      </c>
      <c r="R3522" s="1">
        <v>0</v>
      </c>
      <c r="S3522" s="1">
        <v>1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</row>
    <row r="3523" spans="1:24">
      <c r="A3523" s="1" t="s">
        <v>3537</v>
      </c>
      <c r="B3523" s="2">
        <v>0.86605760827443501</v>
      </c>
      <c r="C3523" s="4">
        <v>2.8213414444636902</v>
      </c>
      <c r="D3523" s="3">
        <v>-0.68918999999999997</v>
      </c>
      <c r="E3523" s="3">
        <v>0.10201</v>
      </c>
      <c r="F3523" s="1">
        <v>-1</v>
      </c>
      <c r="G3523" s="1">
        <v>1</v>
      </c>
      <c r="H3523" s="5">
        <v>7.0838978739062697E-2</v>
      </c>
      <c r="I3523" s="5">
        <v>3.8283573170369699E-2</v>
      </c>
      <c r="J3523" s="1">
        <v>-1</v>
      </c>
      <c r="K3523" s="1">
        <v>-1</v>
      </c>
      <c r="L3523" s="1">
        <v>-1</v>
      </c>
      <c r="M3523" s="1">
        <v>-1</v>
      </c>
      <c r="N3523" s="1">
        <v>-1</v>
      </c>
      <c r="O3523" s="1">
        <v>1</v>
      </c>
      <c r="P3523" s="1">
        <v>-1</v>
      </c>
      <c r="Q3523" s="1">
        <v>1</v>
      </c>
      <c r="R3523" s="1">
        <v>1</v>
      </c>
      <c r="S3523" s="1">
        <v>1</v>
      </c>
      <c r="T3523" s="1">
        <v>1</v>
      </c>
      <c r="U3523" s="1">
        <v>1</v>
      </c>
      <c r="V3523" s="1">
        <v>1</v>
      </c>
      <c r="W3523" s="1">
        <v>1</v>
      </c>
      <c r="X3523" s="1">
        <v>1</v>
      </c>
    </row>
    <row r="3524" spans="1:24">
      <c r="A3524" s="1" t="s">
        <v>3538</v>
      </c>
      <c r="B3524" s="2">
        <v>0.86600652690896496</v>
      </c>
      <c r="C3524" s="4">
        <v>3.5136482005448602</v>
      </c>
      <c r="D3524" s="3">
        <v>0.44194</v>
      </c>
      <c r="E3524" s="3">
        <v>-4.8557000000000003E-2</v>
      </c>
      <c r="F3524" s="1">
        <v>1</v>
      </c>
      <c r="G3524" s="1">
        <v>-1</v>
      </c>
      <c r="H3524" s="5">
        <v>3.6126158563117003E-2</v>
      </c>
      <c r="I3524" s="5">
        <v>8.0182364564451006E-2</v>
      </c>
      <c r="J3524" s="1">
        <v>1</v>
      </c>
      <c r="K3524" s="1">
        <v>1</v>
      </c>
      <c r="L3524" s="1">
        <v>1</v>
      </c>
      <c r="M3524" s="1">
        <v>1</v>
      </c>
      <c r="N3524" s="1">
        <v>1</v>
      </c>
      <c r="O3524" s="1">
        <v>-1</v>
      </c>
      <c r="P3524" s="1">
        <v>1</v>
      </c>
      <c r="Q3524" s="1">
        <v>1</v>
      </c>
      <c r="R3524" s="1">
        <v>1</v>
      </c>
      <c r="S3524" s="1">
        <v>1</v>
      </c>
      <c r="T3524" s="1">
        <v>-1</v>
      </c>
      <c r="U3524" s="1">
        <v>-1</v>
      </c>
      <c r="V3524" s="1">
        <v>-1</v>
      </c>
      <c r="W3524" s="1">
        <v>-1</v>
      </c>
      <c r="X3524" s="1">
        <v>-1</v>
      </c>
    </row>
    <row r="3525" spans="1:24">
      <c r="A3525" s="1" t="s">
        <v>3539</v>
      </c>
      <c r="B3525" s="2">
        <v>0.86600087920996005</v>
      </c>
      <c r="C3525" s="6"/>
      <c r="D3525" s="3">
        <v>-0.11659</v>
      </c>
      <c r="E3525" s="3">
        <v>0.19374</v>
      </c>
      <c r="F3525" s="1">
        <v>0</v>
      </c>
      <c r="G3525" s="1">
        <v>0</v>
      </c>
      <c r="H3525" s="5">
        <v>0.14711390969636201</v>
      </c>
      <c r="I3525" s="5">
        <v>0.36781310106413501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0</v>
      </c>
      <c r="U3525" s="1">
        <v>0</v>
      </c>
      <c r="V3525" s="1">
        <v>0</v>
      </c>
      <c r="W3525" s="1">
        <v>0</v>
      </c>
      <c r="X3525" s="1">
        <v>0</v>
      </c>
    </row>
    <row r="3526" spans="1:24">
      <c r="A3526" s="1" t="s">
        <v>3540</v>
      </c>
      <c r="B3526" s="2">
        <v>0.86595704380116401</v>
      </c>
      <c r="C3526" s="4">
        <v>3.48818480880277</v>
      </c>
      <c r="D3526" s="3">
        <v>0.82572999999999996</v>
      </c>
      <c r="E3526" s="3">
        <v>2.3813000000000001E-2</v>
      </c>
      <c r="F3526" s="1">
        <v>1</v>
      </c>
      <c r="G3526" s="1">
        <v>0</v>
      </c>
      <c r="H3526" s="5">
        <v>4.5848281027801897E-2</v>
      </c>
      <c r="I3526" s="5">
        <v>0.48952979093932603</v>
      </c>
      <c r="J3526" s="1">
        <v>1</v>
      </c>
      <c r="K3526" s="1">
        <v>1</v>
      </c>
      <c r="L3526" s="1">
        <v>1</v>
      </c>
      <c r="M3526" s="1">
        <v>1</v>
      </c>
      <c r="N3526" s="1">
        <v>1</v>
      </c>
      <c r="O3526" s="1">
        <v>1</v>
      </c>
      <c r="P3526" s="1">
        <v>1</v>
      </c>
      <c r="Q3526" s="1">
        <v>1</v>
      </c>
      <c r="R3526" s="1">
        <v>1</v>
      </c>
      <c r="S3526" s="1">
        <v>1</v>
      </c>
      <c r="T3526" s="1">
        <v>0</v>
      </c>
      <c r="U3526" s="1">
        <v>0</v>
      </c>
      <c r="V3526" s="1">
        <v>0</v>
      </c>
      <c r="W3526" s="1">
        <v>0</v>
      </c>
      <c r="X3526" s="1">
        <v>0</v>
      </c>
    </row>
    <row r="3527" spans="1:24">
      <c r="A3527" s="1" t="s">
        <v>3541</v>
      </c>
      <c r="B3527" s="2">
        <v>0.86595155522701095</v>
      </c>
      <c r="C3527" s="4">
        <v>7.5000416056362802</v>
      </c>
      <c r="D3527" s="3">
        <v>-0.25779000000000002</v>
      </c>
      <c r="E3527" s="3">
        <v>0.15179999999999999</v>
      </c>
      <c r="F3527" s="1">
        <v>-1</v>
      </c>
      <c r="G3527" s="1">
        <v>0</v>
      </c>
      <c r="H3527" s="5">
        <v>5.71271736661721E-2</v>
      </c>
      <c r="I3527" s="5">
        <v>0.38912512123584198</v>
      </c>
      <c r="J3527" s="1">
        <v>-1</v>
      </c>
      <c r="K3527" s="1">
        <v>-1</v>
      </c>
      <c r="L3527" s="1">
        <v>-1</v>
      </c>
      <c r="M3527" s="1">
        <v>-1</v>
      </c>
      <c r="N3527" s="1">
        <v>-1</v>
      </c>
      <c r="O3527" s="1">
        <v>-1</v>
      </c>
      <c r="P3527" s="1">
        <v>-1</v>
      </c>
      <c r="Q3527" s="1">
        <v>-1</v>
      </c>
      <c r="R3527" s="1">
        <v>-1</v>
      </c>
      <c r="S3527" s="1">
        <v>-1</v>
      </c>
      <c r="T3527" s="1">
        <v>0</v>
      </c>
      <c r="U3527" s="1">
        <v>0</v>
      </c>
      <c r="V3527" s="1">
        <v>0</v>
      </c>
      <c r="W3527" s="1">
        <v>0</v>
      </c>
      <c r="X3527" s="1">
        <v>0</v>
      </c>
    </row>
    <row r="3528" spans="1:24">
      <c r="A3528" s="1" t="s">
        <v>3542</v>
      </c>
      <c r="B3528" s="2">
        <v>0.86592752819198804</v>
      </c>
      <c r="C3528" s="4">
        <v>3.4093070125564702</v>
      </c>
      <c r="D3528" s="3">
        <v>-0.17641000000000001</v>
      </c>
      <c r="E3528" s="3">
        <v>8.5385000000000003E-2</v>
      </c>
      <c r="F3528" s="1">
        <v>0</v>
      </c>
      <c r="G3528" s="1">
        <v>1</v>
      </c>
      <c r="H3528" s="5">
        <v>0.103763806424517</v>
      </c>
      <c r="I3528" s="5">
        <v>5.5220495967606302E-2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1</v>
      </c>
      <c r="Q3528" s="1">
        <v>0</v>
      </c>
      <c r="R3528" s="1">
        <v>0</v>
      </c>
      <c r="S3528" s="1">
        <v>0</v>
      </c>
      <c r="T3528" s="1">
        <v>1</v>
      </c>
      <c r="U3528" s="1">
        <v>1</v>
      </c>
      <c r="V3528" s="1">
        <v>1</v>
      </c>
      <c r="W3528" s="1">
        <v>1</v>
      </c>
      <c r="X3528" s="1">
        <v>1</v>
      </c>
    </row>
    <row r="3529" spans="1:24">
      <c r="A3529" s="1" t="s">
        <v>3543</v>
      </c>
      <c r="B3529" s="2">
        <v>0.86588960820080296</v>
      </c>
      <c r="C3529" s="4" t="s">
        <v>30</v>
      </c>
      <c r="D3529" s="3">
        <v>7.6247429314954401E-2</v>
      </c>
      <c r="E3529" s="3" t="s">
        <v>30</v>
      </c>
      <c r="F3529" s="1">
        <v>1</v>
      </c>
      <c r="G3529" s="1" t="s">
        <v>30</v>
      </c>
      <c r="H3529" s="5">
        <v>3.0253268585180603E-7</v>
      </c>
      <c r="I3529" s="5" t="s">
        <v>30</v>
      </c>
      <c r="J3529" s="1">
        <v>1</v>
      </c>
      <c r="K3529" s="1">
        <v>1</v>
      </c>
      <c r="L3529" s="1">
        <v>1</v>
      </c>
      <c r="M3529" s="1">
        <v>1</v>
      </c>
      <c r="N3529" s="1">
        <v>1</v>
      </c>
      <c r="O3529" s="1">
        <v>1</v>
      </c>
      <c r="P3529" s="1">
        <v>1</v>
      </c>
      <c r="Q3529" s="1">
        <v>1</v>
      </c>
      <c r="R3529" s="1">
        <v>1</v>
      </c>
      <c r="S3529" s="1">
        <v>1</v>
      </c>
      <c r="T3529" s="1">
        <v>1</v>
      </c>
      <c r="U3529" s="1">
        <v>1</v>
      </c>
      <c r="V3529" s="1">
        <v>1</v>
      </c>
      <c r="W3529" s="1">
        <v>1</v>
      </c>
      <c r="X3529" s="1">
        <v>1</v>
      </c>
    </row>
    <row r="3530" spans="1:24">
      <c r="A3530" s="1" t="s">
        <v>3544</v>
      </c>
      <c r="B3530" s="2">
        <v>0.86588336342133099</v>
      </c>
      <c r="C3530" s="4">
        <v>2.8296626643870901</v>
      </c>
      <c r="D3530" s="3">
        <v>-0.73287000000000002</v>
      </c>
      <c r="E3530" s="3">
        <v>5.2856E-2</v>
      </c>
      <c r="F3530" s="1">
        <v>-1</v>
      </c>
      <c r="G3530" s="1">
        <v>1</v>
      </c>
      <c r="H3530" s="5">
        <v>5.5012626581319099E-2</v>
      </c>
      <c r="I3530" s="5">
        <v>6.3820097350052493E-2</v>
      </c>
      <c r="J3530" s="1">
        <v>-1</v>
      </c>
      <c r="K3530" s="1">
        <v>-1</v>
      </c>
      <c r="L3530" s="1">
        <v>-1</v>
      </c>
      <c r="M3530" s="1">
        <v>-1</v>
      </c>
      <c r="N3530" s="1">
        <v>-1</v>
      </c>
      <c r="O3530" s="1">
        <v>-1</v>
      </c>
      <c r="P3530" s="1">
        <v>1</v>
      </c>
      <c r="Q3530" s="1">
        <v>1</v>
      </c>
      <c r="R3530" s="1">
        <v>1</v>
      </c>
      <c r="S3530" s="1">
        <v>1</v>
      </c>
      <c r="T3530" s="1">
        <v>1</v>
      </c>
      <c r="U3530" s="1">
        <v>1</v>
      </c>
      <c r="V3530" s="1">
        <v>1</v>
      </c>
      <c r="W3530" s="1">
        <v>1</v>
      </c>
      <c r="X3530" s="1">
        <v>1</v>
      </c>
    </row>
    <row r="3531" spans="1:24">
      <c r="A3531" s="1" t="s">
        <v>3545</v>
      </c>
      <c r="B3531" s="2">
        <v>0.86588275696707695</v>
      </c>
      <c r="C3531" s="4" t="s">
        <v>30</v>
      </c>
      <c r="D3531" s="3">
        <v>5.4324461352295302E-2</v>
      </c>
      <c r="E3531" s="3" t="s">
        <v>30</v>
      </c>
      <c r="F3531" s="1">
        <v>1</v>
      </c>
      <c r="G3531" s="1" t="s">
        <v>30</v>
      </c>
      <c r="H3531" s="5">
        <v>3.0263409829679001E-7</v>
      </c>
      <c r="I3531" s="5" t="s">
        <v>30</v>
      </c>
      <c r="J3531" s="1">
        <v>1</v>
      </c>
      <c r="K3531" s="1">
        <v>1</v>
      </c>
      <c r="L3531" s="1">
        <v>1</v>
      </c>
      <c r="M3531" s="1">
        <v>1</v>
      </c>
      <c r="N3531" s="1">
        <v>1</v>
      </c>
      <c r="O3531" s="1">
        <v>1</v>
      </c>
      <c r="P3531" s="1">
        <v>1</v>
      </c>
      <c r="Q3531" s="1">
        <v>1</v>
      </c>
      <c r="R3531" s="1">
        <v>1</v>
      </c>
      <c r="S3531" s="1">
        <v>1</v>
      </c>
      <c r="T3531" s="1">
        <v>1</v>
      </c>
      <c r="U3531" s="1">
        <v>1</v>
      </c>
      <c r="V3531" s="1">
        <v>1</v>
      </c>
      <c r="W3531" s="1">
        <v>1</v>
      </c>
      <c r="X3531" s="1">
        <v>1</v>
      </c>
    </row>
    <row r="3532" spans="1:24">
      <c r="A3532" s="1" t="s">
        <v>3546</v>
      </c>
      <c r="B3532" s="2">
        <v>0.86570495623229105</v>
      </c>
      <c r="C3532" s="6"/>
      <c r="D3532" s="3">
        <v>-0.10553</v>
      </c>
      <c r="E3532" s="3">
        <v>1.4016999999999999</v>
      </c>
      <c r="F3532" s="1">
        <v>0</v>
      </c>
      <c r="G3532" s="1">
        <v>0</v>
      </c>
      <c r="H3532" s="5">
        <v>0.12022954222370499</v>
      </c>
      <c r="I3532" s="5">
        <v>0.122958386368222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0</v>
      </c>
      <c r="V3532" s="1">
        <v>0</v>
      </c>
      <c r="W3532" s="1">
        <v>0</v>
      </c>
      <c r="X3532" s="1">
        <v>0</v>
      </c>
    </row>
    <row r="3533" spans="1:24">
      <c r="A3533" s="1" t="s">
        <v>3547</v>
      </c>
      <c r="B3533" s="2">
        <v>0.86558149192072997</v>
      </c>
      <c r="C3533" s="6"/>
      <c r="D3533" s="3">
        <v>0.68905000000000005</v>
      </c>
      <c r="E3533" s="3">
        <v>-7.2665999999999998E-3</v>
      </c>
      <c r="F3533" s="1">
        <v>0</v>
      </c>
      <c r="G3533" s="1">
        <v>0</v>
      </c>
      <c r="H3533" s="5">
        <v>0.18185823138262</v>
      </c>
      <c r="I3533" s="5">
        <v>0.30675212875708102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0</v>
      </c>
      <c r="W3533" s="1">
        <v>0</v>
      </c>
      <c r="X3533" s="1">
        <v>0</v>
      </c>
    </row>
    <row r="3534" spans="1:24">
      <c r="A3534" s="1" t="s">
        <v>3548</v>
      </c>
      <c r="B3534" s="2">
        <v>0.865576960941562</v>
      </c>
      <c r="C3534" s="4">
        <v>9.9395458775795102</v>
      </c>
      <c r="D3534" s="3">
        <v>-0.65471000000000001</v>
      </c>
      <c r="E3534" s="3">
        <v>0.54715999999999998</v>
      </c>
      <c r="F3534" s="1">
        <v>-1</v>
      </c>
      <c r="G3534" s="1">
        <v>0</v>
      </c>
      <c r="H3534" s="5">
        <v>5.3218096257214902E-2</v>
      </c>
      <c r="I3534" s="5">
        <v>0.29944705083913498</v>
      </c>
      <c r="J3534" s="1">
        <v>-1</v>
      </c>
      <c r="K3534" s="1">
        <v>-1</v>
      </c>
      <c r="L3534" s="1">
        <v>-1</v>
      </c>
      <c r="M3534" s="1">
        <v>-1</v>
      </c>
      <c r="N3534" s="1">
        <v>-1</v>
      </c>
      <c r="O3534" s="1">
        <v>-1</v>
      </c>
      <c r="P3534" s="1">
        <v>-1</v>
      </c>
      <c r="Q3534" s="1">
        <v>-1</v>
      </c>
      <c r="R3534" s="1">
        <v>-1</v>
      </c>
      <c r="S3534" s="1">
        <v>-1</v>
      </c>
      <c r="T3534" s="1">
        <v>0</v>
      </c>
      <c r="U3534" s="1">
        <v>0</v>
      </c>
      <c r="V3534" s="1">
        <v>0</v>
      </c>
      <c r="W3534" s="1">
        <v>0</v>
      </c>
      <c r="X3534" s="1">
        <v>0</v>
      </c>
    </row>
    <row r="3535" spans="1:24">
      <c r="A3535" s="1" t="s">
        <v>3549</v>
      </c>
      <c r="B3535" s="2">
        <v>0.86548639018004203</v>
      </c>
      <c r="C3535" s="4">
        <v>2.5799406007538201</v>
      </c>
      <c r="D3535" s="3">
        <v>0.73233999999999999</v>
      </c>
      <c r="E3535" s="3">
        <v>2.9812999999999999E-2</v>
      </c>
      <c r="F3535" s="1">
        <v>1</v>
      </c>
      <c r="G3535" s="1">
        <v>0</v>
      </c>
      <c r="H3535" s="5">
        <v>7.3568464247798504E-2</v>
      </c>
      <c r="I3535" s="5">
        <v>0.14080690360626</v>
      </c>
      <c r="J3535" s="1">
        <v>1</v>
      </c>
      <c r="K3535" s="1">
        <v>1</v>
      </c>
      <c r="L3535" s="1">
        <v>1</v>
      </c>
      <c r="M3535" s="1">
        <v>1</v>
      </c>
      <c r="N3535" s="1">
        <v>1</v>
      </c>
      <c r="O3535" s="1">
        <v>0</v>
      </c>
      <c r="P3535" s="1">
        <v>1</v>
      </c>
      <c r="Q3535" s="1">
        <v>0</v>
      </c>
      <c r="R3535" s="1">
        <v>0</v>
      </c>
      <c r="S3535" s="1">
        <v>0</v>
      </c>
      <c r="T3535" s="1">
        <v>0</v>
      </c>
      <c r="U3535" s="1">
        <v>0</v>
      </c>
      <c r="V3535" s="1">
        <v>0</v>
      </c>
      <c r="W3535" s="1">
        <v>0</v>
      </c>
      <c r="X3535" s="1">
        <v>0</v>
      </c>
    </row>
    <row r="3536" spans="1:24">
      <c r="A3536" s="1" t="s">
        <v>3550</v>
      </c>
      <c r="B3536" s="2">
        <v>0.86545935864271795</v>
      </c>
      <c r="C3536" s="6"/>
      <c r="D3536" s="3">
        <v>-0.27438000000000001</v>
      </c>
      <c r="E3536" s="3">
        <v>1.1638999999999999</v>
      </c>
      <c r="F3536" s="1">
        <v>0</v>
      </c>
      <c r="G3536" s="1">
        <v>0</v>
      </c>
      <c r="H3536" s="5">
        <v>0.101874851025024</v>
      </c>
      <c r="I3536" s="5">
        <v>0.18080264236718799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  <c r="W3536" s="1">
        <v>0</v>
      </c>
      <c r="X3536" s="1">
        <v>0</v>
      </c>
    </row>
    <row r="3537" spans="1:24">
      <c r="A3537" s="1" t="s">
        <v>3551</v>
      </c>
      <c r="B3537" s="2">
        <v>0.86537952504250104</v>
      </c>
      <c r="C3537" s="4">
        <v>2.56207512855149</v>
      </c>
      <c r="D3537" s="3">
        <v>0.56764999999999999</v>
      </c>
      <c r="E3537" s="3">
        <v>0.10745</v>
      </c>
      <c r="F3537" s="1">
        <v>0</v>
      </c>
      <c r="G3537" s="1">
        <v>1</v>
      </c>
      <c r="H3537" s="5">
        <v>0.33047404313234402</v>
      </c>
      <c r="I3537" s="5">
        <v>5.4464578631829103E-2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</v>
      </c>
      <c r="P3537" s="1">
        <v>1</v>
      </c>
      <c r="Q3537" s="1">
        <v>1</v>
      </c>
      <c r="R3537" s="1">
        <v>1</v>
      </c>
      <c r="S3537" s="1">
        <v>1</v>
      </c>
      <c r="T3537" s="1">
        <v>1</v>
      </c>
      <c r="U3537" s="1">
        <v>1</v>
      </c>
      <c r="V3537" s="1">
        <v>1</v>
      </c>
      <c r="W3537" s="1">
        <v>1</v>
      </c>
      <c r="X3537" s="1">
        <v>1</v>
      </c>
    </row>
    <row r="3538" spans="1:24">
      <c r="A3538" s="1" t="s">
        <v>3552</v>
      </c>
      <c r="B3538" s="2">
        <v>0.86535355473793296</v>
      </c>
      <c r="C3538" s="4">
        <v>19.2933003753962</v>
      </c>
      <c r="D3538" s="3">
        <v>-0.48036000000000001</v>
      </c>
      <c r="E3538" s="3">
        <v>2.5573000000000001</v>
      </c>
      <c r="F3538" s="1">
        <v>-1</v>
      </c>
      <c r="G3538" s="1">
        <v>0</v>
      </c>
      <c r="H3538" s="5">
        <v>9.8682136975743698E-2</v>
      </c>
      <c r="I3538" s="5">
        <v>0.14358090650321201</v>
      </c>
      <c r="J3538" s="1">
        <v>-1</v>
      </c>
      <c r="K3538" s="1">
        <v>-1</v>
      </c>
      <c r="L3538" s="1">
        <v>-1</v>
      </c>
      <c r="M3538" s="1">
        <v>-1</v>
      </c>
      <c r="N3538" s="1">
        <v>-1</v>
      </c>
      <c r="O3538" s="1">
        <v>-1</v>
      </c>
      <c r="P3538" s="1">
        <v>-1</v>
      </c>
      <c r="Q3538" s="1">
        <v>-1</v>
      </c>
      <c r="R3538" s="1">
        <v>-1</v>
      </c>
      <c r="S3538" s="1">
        <v>-1</v>
      </c>
      <c r="T3538" s="1">
        <v>0</v>
      </c>
      <c r="U3538" s="1">
        <v>0</v>
      </c>
      <c r="V3538" s="1">
        <v>0</v>
      </c>
      <c r="W3538" s="1">
        <v>0</v>
      </c>
      <c r="X3538" s="1">
        <v>0</v>
      </c>
    </row>
    <row r="3539" spans="1:24">
      <c r="A3539" s="1" t="s">
        <v>3553</v>
      </c>
      <c r="B3539" s="2">
        <v>0.86534248937018698</v>
      </c>
      <c r="C3539" s="4">
        <v>16.0507633466732</v>
      </c>
      <c r="D3539" s="3">
        <v>0.37312000000000001</v>
      </c>
      <c r="E3539" s="3">
        <v>-0.52730999999999995</v>
      </c>
      <c r="F3539" s="1">
        <v>1</v>
      </c>
      <c r="G3539" s="1">
        <v>0</v>
      </c>
      <c r="H3539" s="5">
        <v>4.7170512235407601E-2</v>
      </c>
      <c r="I3539" s="5">
        <v>0.202386776258621</v>
      </c>
      <c r="J3539" s="1">
        <v>1</v>
      </c>
      <c r="K3539" s="1">
        <v>1</v>
      </c>
      <c r="L3539" s="1">
        <v>1</v>
      </c>
      <c r="M3539" s="1">
        <v>1</v>
      </c>
      <c r="N3539" s="1">
        <v>1</v>
      </c>
      <c r="O3539" s="1">
        <v>1</v>
      </c>
      <c r="P3539" s="1">
        <v>1</v>
      </c>
      <c r="Q3539" s="1">
        <v>1</v>
      </c>
      <c r="R3539" s="1">
        <v>1</v>
      </c>
      <c r="S3539" s="1">
        <v>1</v>
      </c>
      <c r="T3539" s="1">
        <v>0</v>
      </c>
      <c r="U3539" s="1">
        <v>0</v>
      </c>
      <c r="V3539" s="1">
        <v>0</v>
      </c>
      <c r="W3539" s="1">
        <v>0</v>
      </c>
      <c r="X3539" s="1">
        <v>0</v>
      </c>
    </row>
    <row r="3540" spans="1:24">
      <c r="A3540" s="1" t="s">
        <v>3554</v>
      </c>
      <c r="B3540" s="2">
        <v>0.86514446656799904</v>
      </c>
      <c r="C3540" s="4">
        <v>9.4328337759812904</v>
      </c>
      <c r="D3540" s="3">
        <v>-0.68232999999999999</v>
      </c>
      <c r="E3540" s="3">
        <v>0.32963999999999999</v>
      </c>
      <c r="F3540" s="1">
        <v>-1</v>
      </c>
      <c r="G3540" s="1">
        <v>0</v>
      </c>
      <c r="H3540" s="5">
        <v>3.4830206352740999E-2</v>
      </c>
      <c r="I3540" s="5">
        <v>0.341078650244446</v>
      </c>
      <c r="J3540" s="1">
        <v>-1</v>
      </c>
      <c r="K3540" s="1">
        <v>-1</v>
      </c>
      <c r="L3540" s="1">
        <v>-1</v>
      </c>
      <c r="M3540" s="1">
        <v>-1</v>
      </c>
      <c r="N3540" s="1">
        <v>-1</v>
      </c>
      <c r="O3540" s="1">
        <v>-1</v>
      </c>
      <c r="P3540" s="1">
        <v>-1</v>
      </c>
      <c r="Q3540" s="1">
        <v>-1</v>
      </c>
      <c r="R3540" s="1">
        <v>-1</v>
      </c>
      <c r="S3540" s="1">
        <v>-1</v>
      </c>
      <c r="T3540" s="1">
        <v>0</v>
      </c>
      <c r="U3540" s="1">
        <v>0</v>
      </c>
      <c r="V3540" s="1">
        <v>0</v>
      </c>
      <c r="W3540" s="1">
        <v>0</v>
      </c>
      <c r="X3540" s="1">
        <v>0</v>
      </c>
    </row>
    <row r="3541" spans="1:24">
      <c r="A3541" s="1" t="s">
        <v>3555</v>
      </c>
      <c r="B3541" s="2">
        <v>0.86501780577001797</v>
      </c>
      <c r="C3541" s="4">
        <v>3.6331459520745901</v>
      </c>
      <c r="D3541" s="3">
        <v>0.41860999999999998</v>
      </c>
      <c r="E3541" s="3">
        <v>1.8475E-3</v>
      </c>
      <c r="F3541" s="1">
        <v>1</v>
      </c>
      <c r="G3541" s="1">
        <v>0</v>
      </c>
      <c r="H3541" s="5">
        <v>3.9490596808127498E-2</v>
      </c>
      <c r="I3541" s="5">
        <v>0.49838780604335797</v>
      </c>
      <c r="J3541" s="1">
        <v>1</v>
      </c>
      <c r="K3541" s="1">
        <v>1</v>
      </c>
      <c r="L3541" s="1">
        <v>1</v>
      </c>
      <c r="M3541" s="1">
        <v>1</v>
      </c>
      <c r="N3541" s="1">
        <v>1</v>
      </c>
      <c r="O3541" s="1">
        <v>1</v>
      </c>
      <c r="P3541" s="1">
        <v>1</v>
      </c>
      <c r="Q3541" s="1">
        <v>1</v>
      </c>
      <c r="R3541" s="1">
        <v>1</v>
      </c>
      <c r="S3541" s="1">
        <v>1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</row>
    <row r="3542" spans="1:24">
      <c r="A3542" s="1" t="s">
        <v>3556</v>
      </c>
      <c r="B3542" s="2">
        <v>0.86483594980052303</v>
      </c>
      <c r="C3542" s="4">
        <v>2.7965771024086501</v>
      </c>
      <c r="D3542" s="3">
        <v>-0.60429999999999995</v>
      </c>
      <c r="E3542" s="3">
        <v>7.3555999999999996E-2</v>
      </c>
      <c r="F3542" s="1">
        <v>-1</v>
      </c>
      <c r="G3542" s="1">
        <v>1</v>
      </c>
      <c r="H3542" s="5">
        <v>6.0689314413525999E-2</v>
      </c>
      <c r="I3542" s="5">
        <v>4.2129728051994199E-2</v>
      </c>
      <c r="J3542" s="1">
        <v>-1</v>
      </c>
      <c r="K3542" s="1">
        <v>-1</v>
      </c>
      <c r="L3542" s="1">
        <v>-1</v>
      </c>
      <c r="M3542" s="1">
        <v>-1</v>
      </c>
      <c r="N3542" s="1">
        <v>-1</v>
      </c>
      <c r="O3542" s="1">
        <v>-1</v>
      </c>
      <c r="P3542" s="1">
        <v>1</v>
      </c>
      <c r="Q3542" s="1">
        <v>1</v>
      </c>
      <c r="R3542" s="1">
        <v>1</v>
      </c>
      <c r="S3542" s="1">
        <v>1</v>
      </c>
      <c r="T3542" s="1">
        <v>1</v>
      </c>
      <c r="U3542" s="1">
        <v>1</v>
      </c>
      <c r="V3542" s="1">
        <v>1</v>
      </c>
      <c r="W3542" s="1">
        <v>1</v>
      </c>
      <c r="X3542" s="1">
        <v>1</v>
      </c>
    </row>
    <row r="3543" spans="1:24">
      <c r="A3543" s="1" t="s">
        <v>3557</v>
      </c>
      <c r="B3543" s="2">
        <v>0.86482468075738606</v>
      </c>
      <c r="C3543" s="4">
        <v>12.3376300149502</v>
      </c>
      <c r="D3543" s="3">
        <v>-0.39057999999999998</v>
      </c>
      <c r="E3543" s="3">
        <v>0.48009000000000002</v>
      </c>
      <c r="F3543" s="1">
        <v>-1</v>
      </c>
      <c r="G3543" s="1">
        <v>0</v>
      </c>
      <c r="H3543" s="5">
        <v>5.2534926334477497E-2</v>
      </c>
      <c r="I3543" s="5">
        <v>0.26408298975260902</v>
      </c>
      <c r="J3543" s="1">
        <v>-1</v>
      </c>
      <c r="K3543" s="1">
        <v>-1</v>
      </c>
      <c r="L3543" s="1">
        <v>-1</v>
      </c>
      <c r="M3543" s="1">
        <v>-1</v>
      </c>
      <c r="N3543" s="1">
        <v>-1</v>
      </c>
      <c r="O3543" s="1">
        <v>-1</v>
      </c>
      <c r="P3543" s="1">
        <v>-1</v>
      </c>
      <c r="Q3543" s="1">
        <v>-1</v>
      </c>
      <c r="R3543" s="1">
        <v>-1</v>
      </c>
      <c r="S3543" s="1">
        <v>-1</v>
      </c>
      <c r="T3543" s="1">
        <v>0</v>
      </c>
      <c r="U3543" s="1">
        <v>0</v>
      </c>
      <c r="V3543" s="1">
        <v>0</v>
      </c>
      <c r="W3543" s="1">
        <v>0</v>
      </c>
      <c r="X3543" s="1">
        <v>0</v>
      </c>
    </row>
    <row r="3544" spans="1:24">
      <c r="A3544" s="1" t="s">
        <v>3558</v>
      </c>
      <c r="B3544" s="2">
        <v>0.86482011624736699</v>
      </c>
      <c r="C3544" s="4">
        <v>6.3482739039135003</v>
      </c>
      <c r="D3544" s="3">
        <v>-0.47853000000000001</v>
      </c>
      <c r="E3544" s="3">
        <v>7.6215000000000005E-2</v>
      </c>
      <c r="F3544" s="1">
        <v>-1</v>
      </c>
      <c r="G3544" s="1">
        <v>0</v>
      </c>
      <c r="H3544" s="5">
        <v>4.3501528613091298E-2</v>
      </c>
      <c r="I3544" s="5">
        <v>0.43960702404069302</v>
      </c>
      <c r="J3544" s="1">
        <v>-1</v>
      </c>
      <c r="K3544" s="1">
        <v>-1</v>
      </c>
      <c r="L3544" s="1">
        <v>-1</v>
      </c>
      <c r="M3544" s="1">
        <v>-1</v>
      </c>
      <c r="N3544" s="1">
        <v>-1</v>
      </c>
      <c r="O3544" s="1">
        <v>-1</v>
      </c>
      <c r="P3544" s="1">
        <v>-1</v>
      </c>
      <c r="Q3544" s="1">
        <v>-1</v>
      </c>
      <c r="R3544" s="1">
        <v>-1</v>
      </c>
      <c r="S3544" s="1">
        <v>-1</v>
      </c>
      <c r="T3544" s="1">
        <v>0</v>
      </c>
      <c r="U3544" s="1">
        <v>0</v>
      </c>
      <c r="V3544" s="1">
        <v>0</v>
      </c>
      <c r="W3544" s="1">
        <v>0</v>
      </c>
      <c r="X3544" s="1">
        <v>0</v>
      </c>
    </row>
    <row r="3545" spans="1:24">
      <c r="A3545" s="1" t="s">
        <v>3559</v>
      </c>
      <c r="B3545" s="2">
        <v>0.86466704234235203</v>
      </c>
      <c r="C3545" s="4">
        <v>2.88643998887648</v>
      </c>
      <c r="D3545" s="3">
        <v>0.63061999999999996</v>
      </c>
      <c r="E3545" s="3">
        <v>-5.7828999999999998E-2</v>
      </c>
      <c r="F3545" s="1">
        <v>1</v>
      </c>
      <c r="G3545" s="1">
        <v>-1</v>
      </c>
      <c r="H3545" s="5">
        <v>3.5911874813472099E-2</v>
      </c>
      <c r="I3545" s="5">
        <v>8.2028425714661596E-2</v>
      </c>
      <c r="J3545" s="1">
        <v>1</v>
      </c>
      <c r="K3545" s="1">
        <v>1</v>
      </c>
      <c r="L3545" s="1">
        <v>1</v>
      </c>
      <c r="M3545" s="1">
        <v>1</v>
      </c>
      <c r="N3545" s="1">
        <v>1</v>
      </c>
      <c r="O3545" s="1">
        <v>-1</v>
      </c>
      <c r="P3545" s="1">
        <v>1</v>
      </c>
      <c r="Q3545" s="1">
        <v>1</v>
      </c>
      <c r="R3545" s="1">
        <v>1</v>
      </c>
      <c r="S3545" s="1">
        <v>1</v>
      </c>
      <c r="T3545" s="1">
        <v>-1</v>
      </c>
      <c r="U3545" s="1">
        <v>-1</v>
      </c>
      <c r="V3545" s="1">
        <v>-1</v>
      </c>
      <c r="W3545" s="1">
        <v>-1</v>
      </c>
      <c r="X3545" s="1">
        <v>-1</v>
      </c>
    </row>
    <row r="3546" spans="1:24">
      <c r="A3546" s="1" t="s">
        <v>3560</v>
      </c>
      <c r="B3546" s="2">
        <v>0.86464558320239804</v>
      </c>
      <c r="C3546" s="4" t="s">
        <v>30</v>
      </c>
      <c r="D3546" s="3">
        <v>6.3463025891904501E-2</v>
      </c>
      <c r="E3546" s="3" t="s">
        <v>30</v>
      </c>
      <c r="F3546" s="1">
        <v>1</v>
      </c>
      <c r="G3546" s="1" t="s">
        <v>30</v>
      </c>
      <c r="H3546" s="5">
        <v>3.2142675315586101E-7</v>
      </c>
      <c r="I3546" s="5" t="s">
        <v>30</v>
      </c>
      <c r="J3546" s="1">
        <v>1</v>
      </c>
      <c r="K3546" s="1">
        <v>1</v>
      </c>
      <c r="L3546" s="1">
        <v>1</v>
      </c>
      <c r="M3546" s="1">
        <v>1</v>
      </c>
      <c r="N3546" s="1">
        <v>1</v>
      </c>
      <c r="O3546" s="1">
        <v>1</v>
      </c>
      <c r="P3546" s="1">
        <v>1</v>
      </c>
      <c r="Q3546" s="1">
        <v>1</v>
      </c>
      <c r="R3546" s="1">
        <v>1</v>
      </c>
      <c r="S3546" s="1">
        <v>1</v>
      </c>
      <c r="T3546" s="1">
        <v>1</v>
      </c>
      <c r="U3546" s="1">
        <v>1</v>
      </c>
      <c r="V3546" s="1">
        <v>1</v>
      </c>
      <c r="W3546" s="1">
        <v>1</v>
      </c>
      <c r="X3546" s="1">
        <v>1</v>
      </c>
    </row>
    <row r="3547" spans="1:24">
      <c r="A3547" s="1" t="s">
        <v>3561</v>
      </c>
      <c r="B3547" s="2">
        <v>0.86458163900196205</v>
      </c>
      <c r="C3547" s="4">
        <v>16.385622787846401</v>
      </c>
      <c r="D3547" s="3">
        <v>-0.72197999999999996</v>
      </c>
      <c r="E3547" s="3">
        <v>1.5598000000000001</v>
      </c>
      <c r="F3547" s="1">
        <v>-1</v>
      </c>
      <c r="G3547" s="1">
        <v>0</v>
      </c>
      <c r="H3547" s="5">
        <v>4.1321129461999499E-2</v>
      </c>
      <c r="I3547" s="5">
        <v>0.130618471362176</v>
      </c>
      <c r="J3547" s="1">
        <v>-1</v>
      </c>
      <c r="K3547" s="1">
        <v>-1</v>
      </c>
      <c r="L3547" s="1">
        <v>-1</v>
      </c>
      <c r="M3547" s="1">
        <v>-1</v>
      </c>
      <c r="N3547" s="1">
        <v>-1</v>
      </c>
      <c r="O3547" s="1">
        <v>-1</v>
      </c>
      <c r="P3547" s="1">
        <v>-1</v>
      </c>
      <c r="Q3547" s="1">
        <v>-1</v>
      </c>
      <c r="R3547" s="1">
        <v>-1</v>
      </c>
      <c r="S3547" s="1">
        <v>-1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</row>
    <row r="3548" spans="1:24">
      <c r="A3548" s="1" t="s">
        <v>3562</v>
      </c>
      <c r="B3548" s="2">
        <v>0.86441676542021395</v>
      </c>
      <c r="C3548" s="4" t="s">
        <v>30</v>
      </c>
      <c r="D3548" s="3">
        <v>5.0695278231952898E-2</v>
      </c>
      <c r="E3548" s="3" t="s">
        <v>30</v>
      </c>
      <c r="F3548" s="1">
        <v>1</v>
      </c>
      <c r="G3548" s="1" t="s">
        <v>30</v>
      </c>
      <c r="H3548" s="5">
        <v>3.2500885557056399E-7</v>
      </c>
      <c r="I3548" s="5" t="s">
        <v>30</v>
      </c>
      <c r="J3548" s="1">
        <v>1</v>
      </c>
      <c r="K3548" s="1">
        <v>1</v>
      </c>
      <c r="L3548" s="1">
        <v>1</v>
      </c>
      <c r="M3548" s="1">
        <v>1</v>
      </c>
      <c r="N3548" s="1">
        <v>1</v>
      </c>
      <c r="O3548" s="1">
        <v>1</v>
      </c>
      <c r="P3548" s="1">
        <v>1</v>
      </c>
      <c r="Q3548" s="1">
        <v>1</v>
      </c>
      <c r="R3548" s="1">
        <v>1</v>
      </c>
      <c r="S3548" s="1">
        <v>1</v>
      </c>
      <c r="T3548" s="1">
        <v>1</v>
      </c>
      <c r="U3548" s="1">
        <v>1</v>
      </c>
      <c r="V3548" s="1">
        <v>1</v>
      </c>
      <c r="W3548" s="1">
        <v>1</v>
      </c>
      <c r="X3548" s="1">
        <v>1</v>
      </c>
    </row>
    <row r="3549" spans="1:24">
      <c r="A3549" s="1" t="s">
        <v>3563</v>
      </c>
      <c r="B3549" s="2">
        <v>0.864371980223132</v>
      </c>
      <c r="C3549" s="6"/>
      <c r="D3549" s="3">
        <v>-0.12792000000000001</v>
      </c>
      <c r="E3549" s="3">
        <v>0.30797999999999998</v>
      </c>
      <c r="F3549" s="1">
        <v>0</v>
      </c>
      <c r="G3549" s="1">
        <v>0</v>
      </c>
      <c r="H3549" s="5">
        <v>0.21853285323139099</v>
      </c>
      <c r="I3549" s="5">
        <v>0.382093428896843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0</v>
      </c>
    </row>
    <row r="3550" spans="1:24">
      <c r="A3550" s="1" t="s">
        <v>3564</v>
      </c>
      <c r="B3550" s="2">
        <v>0.86434637639047895</v>
      </c>
      <c r="C3550" s="4" t="s">
        <v>30</v>
      </c>
      <c r="D3550" s="3">
        <v>8.4965179287305403E-2</v>
      </c>
      <c r="E3550" s="3" t="s">
        <v>30</v>
      </c>
      <c r="F3550" s="1">
        <v>1</v>
      </c>
      <c r="G3550" s="1" t="s">
        <v>30</v>
      </c>
      <c r="H3550" s="5">
        <v>3.2611757819049698E-7</v>
      </c>
      <c r="I3550" s="5" t="s">
        <v>30</v>
      </c>
      <c r="J3550" s="1">
        <v>1</v>
      </c>
      <c r="K3550" s="1">
        <v>1</v>
      </c>
      <c r="L3550" s="1">
        <v>1</v>
      </c>
      <c r="M3550" s="1">
        <v>1</v>
      </c>
      <c r="N3550" s="1">
        <v>1</v>
      </c>
      <c r="O3550" s="1">
        <v>1</v>
      </c>
      <c r="P3550" s="1">
        <v>1</v>
      </c>
      <c r="Q3550" s="1">
        <v>1</v>
      </c>
      <c r="R3550" s="1">
        <v>1</v>
      </c>
      <c r="S3550" s="1">
        <v>1</v>
      </c>
      <c r="T3550" s="1">
        <v>1</v>
      </c>
      <c r="U3550" s="1">
        <v>1</v>
      </c>
      <c r="V3550" s="1">
        <v>1</v>
      </c>
      <c r="W3550" s="1">
        <v>1</v>
      </c>
      <c r="X3550" s="1">
        <v>1</v>
      </c>
    </row>
    <row r="3551" spans="1:24">
      <c r="A3551" s="1" t="s">
        <v>3565</v>
      </c>
      <c r="B3551" s="2">
        <v>0.86426976202422101</v>
      </c>
      <c r="C3551" s="4">
        <v>12.040569637111201</v>
      </c>
      <c r="D3551" s="3">
        <v>-0.30274000000000001</v>
      </c>
      <c r="E3551" s="3">
        <v>0.33667000000000002</v>
      </c>
      <c r="F3551" s="1">
        <v>-1</v>
      </c>
      <c r="G3551" s="1">
        <v>0</v>
      </c>
      <c r="H3551" s="5">
        <v>4.8962806243322297E-2</v>
      </c>
      <c r="I3551" s="5">
        <v>0.267523793745018</v>
      </c>
      <c r="J3551" s="1">
        <v>-1</v>
      </c>
      <c r="K3551" s="1">
        <v>-1</v>
      </c>
      <c r="L3551" s="1">
        <v>-1</v>
      </c>
      <c r="M3551" s="1">
        <v>-1</v>
      </c>
      <c r="N3551" s="1">
        <v>-1</v>
      </c>
      <c r="O3551" s="1">
        <v>-1</v>
      </c>
      <c r="P3551" s="1">
        <v>-1</v>
      </c>
      <c r="Q3551" s="1">
        <v>-1</v>
      </c>
      <c r="R3551" s="1">
        <v>-1</v>
      </c>
      <c r="S3551" s="1">
        <v>-1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</row>
    <row r="3552" spans="1:24">
      <c r="A3552" s="1" t="s">
        <v>3566</v>
      </c>
      <c r="B3552" s="2">
        <v>0.86422296639025498</v>
      </c>
      <c r="C3552" s="4">
        <v>2.85559085870337</v>
      </c>
      <c r="D3552" s="3">
        <v>-0.62436000000000003</v>
      </c>
      <c r="E3552" s="3">
        <v>7.0974999999999996E-3</v>
      </c>
      <c r="F3552" s="1">
        <v>-1</v>
      </c>
      <c r="G3552" s="1">
        <v>0</v>
      </c>
      <c r="H3552" s="5">
        <v>6.21223354389938E-2</v>
      </c>
      <c r="I3552" s="5">
        <v>0.30884864736631301</v>
      </c>
      <c r="J3552" s="1">
        <v>-1</v>
      </c>
      <c r="K3552" s="1">
        <v>-1</v>
      </c>
      <c r="L3552" s="1">
        <v>-1</v>
      </c>
      <c r="M3552" s="1">
        <v>-1</v>
      </c>
      <c r="N3552" s="1">
        <v>-1</v>
      </c>
      <c r="O3552" s="1">
        <v>-1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0</v>
      </c>
      <c r="V3552" s="1">
        <v>0</v>
      </c>
      <c r="W3552" s="1">
        <v>0</v>
      </c>
      <c r="X3552" s="1">
        <v>0</v>
      </c>
    </row>
    <row r="3553" spans="1:24">
      <c r="A3553" s="1" t="s">
        <v>3567</v>
      </c>
      <c r="B3553" s="2">
        <v>0.86416358465401</v>
      </c>
      <c r="C3553" s="4">
        <v>5.7074622268144699</v>
      </c>
      <c r="D3553" s="3">
        <v>0.28017999999999998</v>
      </c>
      <c r="E3553" s="3">
        <v>1.7534000000000001E-2</v>
      </c>
      <c r="F3553" s="1">
        <v>1</v>
      </c>
      <c r="G3553" s="1">
        <v>0</v>
      </c>
      <c r="H3553" s="5">
        <v>6.5603910821093001E-2</v>
      </c>
      <c r="I3553" s="5">
        <v>0.48637193743776103</v>
      </c>
      <c r="J3553" s="1">
        <v>1</v>
      </c>
      <c r="K3553" s="1">
        <v>1</v>
      </c>
      <c r="L3553" s="1">
        <v>1</v>
      </c>
      <c r="M3553" s="1">
        <v>1</v>
      </c>
      <c r="N3553" s="1">
        <v>1</v>
      </c>
      <c r="O3553" s="1">
        <v>1</v>
      </c>
      <c r="P3553" s="1">
        <v>1</v>
      </c>
      <c r="Q3553" s="1">
        <v>1</v>
      </c>
      <c r="R3553" s="1">
        <v>1</v>
      </c>
      <c r="S3553" s="1">
        <v>1</v>
      </c>
      <c r="T3553" s="1">
        <v>0</v>
      </c>
      <c r="U3553" s="1">
        <v>0</v>
      </c>
      <c r="V3553" s="1">
        <v>0</v>
      </c>
      <c r="W3553" s="1">
        <v>0</v>
      </c>
      <c r="X3553" s="1">
        <v>0</v>
      </c>
    </row>
    <row r="3554" spans="1:24">
      <c r="A3554" s="1" t="s">
        <v>3568</v>
      </c>
      <c r="B3554" s="2">
        <v>0.864136894911675</v>
      </c>
      <c r="C3554" s="4">
        <v>6.6356098164811801</v>
      </c>
      <c r="D3554" s="3">
        <v>1.1220000000000001</v>
      </c>
      <c r="E3554" s="3">
        <v>-0.22302</v>
      </c>
      <c r="F3554" s="1">
        <v>1</v>
      </c>
      <c r="G3554" s="1">
        <v>0</v>
      </c>
      <c r="H3554" s="5">
        <v>3.8975816038126103E-2</v>
      </c>
      <c r="I3554" s="5">
        <v>0.42179023040247199</v>
      </c>
      <c r="J3554" s="1">
        <v>1</v>
      </c>
      <c r="K3554" s="1">
        <v>1</v>
      </c>
      <c r="L3554" s="1">
        <v>1</v>
      </c>
      <c r="M3554" s="1">
        <v>1</v>
      </c>
      <c r="N3554" s="1">
        <v>1</v>
      </c>
      <c r="O3554" s="1">
        <v>1</v>
      </c>
      <c r="P3554" s="1">
        <v>1</v>
      </c>
      <c r="Q3554" s="1">
        <v>1</v>
      </c>
      <c r="R3554" s="1">
        <v>1</v>
      </c>
      <c r="S3554" s="1">
        <v>1</v>
      </c>
      <c r="T3554" s="1">
        <v>0</v>
      </c>
      <c r="U3554" s="1">
        <v>0</v>
      </c>
      <c r="V3554" s="1">
        <v>0</v>
      </c>
      <c r="W3554" s="1">
        <v>0</v>
      </c>
      <c r="X3554" s="1">
        <v>0</v>
      </c>
    </row>
    <row r="3555" spans="1:24">
      <c r="A3555" s="1" t="s">
        <v>3569</v>
      </c>
      <c r="B3555" s="2">
        <v>0.86409149827281795</v>
      </c>
      <c r="C3555" s="4">
        <v>8.8065053225444405</v>
      </c>
      <c r="D3555" s="3">
        <v>0.79642000000000002</v>
      </c>
      <c r="E3555" s="3">
        <v>-0.32046000000000002</v>
      </c>
      <c r="F3555" s="1">
        <v>1</v>
      </c>
      <c r="G3555" s="1">
        <v>0</v>
      </c>
      <c r="H3555" s="5">
        <v>3.6622765629184699E-2</v>
      </c>
      <c r="I3555" s="5">
        <v>0.33360090763685302</v>
      </c>
      <c r="J3555" s="1">
        <v>1</v>
      </c>
      <c r="K3555" s="1">
        <v>1</v>
      </c>
      <c r="L3555" s="1">
        <v>1</v>
      </c>
      <c r="M3555" s="1">
        <v>1</v>
      </c>
      <c r="N3555" s="1">
        <v>1</v>
      </c>
      <c r="O3555" s="1">
        <v>1</v>
      </c>
      <c r="P3555" s="1">
        <v>1</v>
      </c>
      <c r="Q3555" s="1">
        <v>1</v>
      </c>
      <c r="R3555" s="1">
        <v>1</v>
      </c>
      <c r="S3555" s="1">
        <v>1</v>
      </c>
      <c r="T3555" s="1">
        <v>0</v>
      </c>
      <c r="U3555" s="1">
        <v>0</v>
      </c>
      <c r="V3555" s="1">
        <v>0</v>
      </c>
      <c r="W3555" s="1">
        <v>0</v>
      </c>
      <c r="X3555" s="1">
        <v>0</v>
      </c>
    </row>
    <row r="3556" spans="1:24">
      <c r="A3556" s="1" t="s">
        <v>3570</v>
      </c>
      <c r="B3556" s="2">
        <v>0.86404041306560597</v>
      </c>
      <c r="C3556" s="4">
        <v>2.2076512464787901</v>
      </c>
      <c r="D3556" s="3">
        <v>-0.75607999999999997</v>
      </c>
      <c r="E3556" s="3">
        <v>-6.8251999999999993E-2</v>
      </c>
      <c r="F3556" s="1">
        <v>0</v>
      </c>
      <c r="G3556" s="1">
        <v>-1</v>
      </c>
      <c r="H3556" s="5">
        <v>0.25913659123605998</v>
      </c>
      <c r="I3556" s="5">
        <v>7.0806429879093899E-2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-1</v>
      </c>
      <c r="P3556" s="1">
        <v>-1</v>
      </c>
      <c r="Q3556" s="1">
        <v>-1</v>
      </c>
      <c r="R3556" s="1">
        <v>-1</v>
      </c>
      <c r="S3556" s="1">
        <v>-1</v>
      </c>
      <c r="T3556" s="1">
        <v>-1</v>
      </c>
      <c r="U3556" s="1">
        <v>-1</v>
      </c>
      <c r="V3556" s="1">
        <v>-1</v>
      </c>
      <c r="W3556" s="1">
        <v>-1</v>
      </c>
      <c r="X3556" s="1">
        <v>-1</v>
      </c>
    </row>
    <row r="3557" spans="1:24">
      <c r="A3557" s="1" t="s">
        <v>3571</v>
      </c>
      <c r="B3557" s="2">
        <v>0.864018754829184</v>
      </c>
      <c r="C3557" s="4">
        <v>3.55229005417254</v>
      </c>
      <c r="D3557" s="3">
        <v>0.52729999999999999</v>
      </c>
      <c r="E3557" s="3">
        <v>-1.1332E-2</v>
      </c>
      <c r="F3557" s="1">
        <v>1</v>
      </c>
      <c r="G3557" s="1">
        <v>0</v>
      </c>
      <c r="H3557" s="5">
        <v>4.03821844392597E-2</v>
      </c>
      <c r="I3557" s="5">
        <v>0.31227534416992297</v>
      </c>
      <c r="J3557" s="1">
        <v>1</v>
      </c>
      <c r="K3557" s="1">
        <v>1</v>
      </c>
      <c r="L3557" s="1">
        <v>1</v>
      </c>
      <c r="M3557" s="1">
        <v>1</v>
      </c>
      <c r="N3557" s="1">
        <v>1</v>
      </c>
      <c r="O3557" s="1">
        <v>1</v>
      </c>
      <c r="P3557" s="1">
        <v>1</v>
      </c>
      <c r="Q3557" s="1">
        <v>0</v>
      </c>
      <c r="R3557" s="1">
        <v>1</v>
      </c>
      <c r="S3557" s="1">
        <v>1</v>
      </c>
      <c r="T3557" s="1">
        <v>0</v>
      </c>
      <c r="U3557" s="1">
        <v>0</v>
      </c>
      <c r="V3557" s="1">
        <v>0</v>
      </c>
      <c r="W3557" s="1">
        <v>0</v>
      </c>
      <c r="X3557" s="1">
        <v>0</v>
      </c>
    </row>
    <row r="3558" spans="1:24">
      <c r="A3558" s="1" t="s">
        <v>3572</v>
      </c>
      <c r="B3558" s="2">
        <v>0.86401860214644599</v>
      </c>
      <c r="C3558" s="4" t="s">
        <v>30</v>
      </c>
      <c r="D3558" s="3">
        <v>4.9411814371740997E-2</v>
      </c>
      <c r="E3558" s="3" t="s">
        <v>30</v>
      </c>
      <c r="F3558" s="1">
        <v>1</v>
      </c>
      <c r="G3558" s="1" t="s">
        <v>30</v>
      </c>
      <c r="H3558" s="5">
        <v>3.3132286982309401E-7</v>
      </c>
      <c r="I3558" s="5" t="s">
        <v>30</v>
      </c>
      <c r="J3558" s="1">
        <v>1</v>
      </c>
      <c r="K3558" s="1">
        <v>1</v>
      </c>
      <c r="L3558" s="1">
        <v>1</v>
      </c>
      <c r="M3558" s="1">
        <v>1</v>
      </c>
      <c r="N3558" s="1">
        <v>1</v>
      </c>
      <c r="O3558" s="1">
        <v>1</v>
      </c>
      <c r="P3558" s="1">
        <v>1</v>
      </c>
      <c r="Q3558" s="1">
        <v>1</v>
      </c>
      <c r="R3558" s="1">
        <v>1</v>
      </c>
      <c r="S3558" s="1">
        <v>1</v>
      </c>
      <c r="T3558" s="1">
        <v>1</v>
      </c>
      <c r="U3558" s="1">
        <v>1</v>
      </c>
      <c r="V3558" s="1">
        <v>1</v>
      </c>
      <c r="W3558" s="1">
        <v>1</v>
      </c>
      <c r="X3558" s="1">
        <v>1</v>
      </c>
    </row>
    <row r="3559" spans="1:24">
      <c r="A3559" s="1" t="s">
        <v>3573</v>
      </c>
      <c r="B3559" s="2">
        <v>0.86398644350666598</v>
      </c>
      <c r="C3559" s="4">
        <v>2.8088408147494901</v>
      </c>
      <c r="D3559" s="3">
        <v>0.80664000000000002</v>
      </c>
      <c r="E3559" s="3">
        <v>-4.3012000000000002E-2</v>
      </c>
      <c r="F3559" s="1">
        <v>1</v>
      </c>
      <c r="G3559" s="1">
        <v>0</v>
      </c>
      <c r="H3559" s="5">
        <v>3.8985790710094899E-2</v>
      </c>
      <c r="I3559" s="5">
        <v>0.107457490092897</v>
      </c>
      <c r="J3559" s="1">
        <v>1</v>
      </c>
      <c r="K3559" s="1">
        <v>1</v>
      </c>
      <c r="L3559" s="1">
        <v>1</v>
      </c>
      <c r="M3559" s="1">
        <v>1</v>
      </c>
      <c r="N3559" s="1">
        <v>1</v>
      </c>
      <c r="O3559" s="1">
        <v>1</v>
      </c>
      <c r="P3559" s="1">
        <v>1</v>
      </c>
      <c r="Q3559" s="1">
        <v>0</v>
      </c>
      <c r="R3559" s="1">
        <v>0</v>
      </c>
      <c r="S3559" s="1">
        <v>1</v>
      </c>
      <c r="T3559" s="1">
        <v>0</v>
      </c>
      <c r="U3559" s="1">
        <v>0</v>
      </c>
      <c r="V3559" s="1">
        <v>0</v>
      </c>
      <c r="W3559" s="1">
        <v>0</v>
      </c>
      <c r="X3559" s="1">
        <v>0</v>
      </c>
    </row>
    <row r="3560" spans="1:24">
      <c r="A3560" s="1" t="s">
        <v>3574</v>
      </c>
      <c r="B3560" s="2">
        <v>0.86397191024583397</v>
      </c>
      <c r="C3560" s="6"/>
      <c r="D3560" s="3">
        <v>9.8985000000000004E-2</v>
      </c>
      <c r="E3560" s="3">
        <v>-0.11472</v>
      </c>
      <c r="F3560" s="1">
        <v>0</v>
      </c>
      <c r="G3560" s="1">
        <v>0</v>
      </c>
      <c r="H3560" s="5">
        <v>0.18330170379062499</v>
      </c>
      <c r="I3560" s="5">
        <v>0.41394639458807297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0</v>
      </c>
      <c r="V3560" s="1">
        <v>0</v>
      </c>
      <c r="W3560" s="1">
        <v>0</v>
      </c>
      <c r="X3560" s="1">
        <v>0</v>
      </c>
    </row>
    <row r="3561" spans="1:24">
      <c r="A3561" s="1" t="s">
        <v>3575</v>
      </c>
      <c r="B3561" s="2">
        <v>0.86387946172355801</v>
      </c>
      <c r="C3561" s="4">
        <v>3.18327120513672</v>
      </c>
      <c r="D3561" s="3">
        <v>-0.75792999999999999</v>
      </c>
      <c r="E3561" s="3">
        <v>0.12129</v>
      </c>
      <c r="F3561" s="1">
        <v>-1</v>
      </c>
      <c r="G3561" s="1">
        <v>1</v>
      </c>
      <c r="H3561" s="5">
        <v>5.4600574441070499E-2</v>
      </c>
      <c r="I3561" s="5">
        <v>4.1598199142615998E-2</v>
      </c>
      <c r="J3561" s="1">
        <v>-1</v>
      </c>
      <c r="K3561" s="1">
        <v>-1</v>
      </c>
      <c r="L3561" s="1">
        <v>-1</v>
      </c>
      <c r="M3561" s="1">
        <v>-1</v>
      </c>
      <c r="N3561" s="1">
        <v>-1</v>
      </c>
      <c r="O3561" s="1">
        <v>1</v>
      </c>
      <c r="P3561" s="1">
        <v>-1</v>
      </c>
      <c r="Q3561" s="1">
        <v>-1</v>
      </c>
      <c r="R3561" s="1">
        <v>1</v>
      </c>
      <c r="S3561" s="1">
        <v>1</v>
      </c>
      <c r="T3561" s="1">
        <v>1</v>
      </c>
      <c r="U3561" s="1">
        <v>1</v>
      </c>
      <c r="V3561" s="1">
        <v>1</v>
      </c>
      <c r="W3561" s="1">
        <v>1</v>
      </c>
      <c r="X3561" s="1">
        <v>1</v>
      </c>
    </row>
    <row r="3562" spans="1:24">
      <c r="A3562" s="1" t="s">
        <v>3576</v>
      </c>
      <c r="B3562" s="2">
        <v>0.86386513616530503</v>
      </c>
      <c r="C3562" s="4">
        <v>2.8373688059180902</v>
      </c>
      <c r="D3562" s="3">
        <v>0.94196999999999997</v>
      </c>
      <c r="E3562" s="3">
        <v>-8.3131999999999998E-2</v>
      </c>
      <c r="F3562" s="1">
        <v>1</v>
      </c>
      <c r="G3562" s="1">
        <v>-1</v>
      </c>
      <c r="H3562" s="5">
        <v>5.6453514632606297E-2</v>
      </c>
      <c r="I3562" s="5">
        <v>5.5521807599409299E-2</v>
      </c>
      <c r="J3562" s="1">
        <v>1</v>
      </c>
      <c r="K3562" s="1">
        <v>1</v>
      </c>
      <c r="L3562" s="1">
        <v>1</v>
      </c>
      <c r="M3562" s="1">
        <v>1</v>
      </c>
      <c r="N3562" s="1">
        <v>1</v>
      </c>
      <c r="O3562" s="1">
        <v>-1</v>
      </c>
      <c r="P3562" s="1">
        <v>-1</v>
      </c>
      <c r="Q3562" s="1">
        <v>1</v>
      </c>
      <c r="R3562" s="1">
        <v>-1</v>
      </c>
      <c r="S3562" s="1">
        <v>-1</v>
      </c>
      <c r="T3562" s="1">
        <v>-1</v>
      </c>
      <c r="U3562" s="1">
        <v>-1</v>
      </c>
      <c r="V3562" s="1">
        <v>-1</v>
      </c>
      <c r="W3562" s="1">
        <v>-1</v>
      </c>
      <c r="X3562" s="1">
        <v>-1</v>
      </c>
    </row>
    <row r="3563" spans="1:24">
      <c r="A3563" s="1" t="s">
        <v>3577</v>
      </c>
      <c r="B3563" s="2">
        <v>0.86382806833933101</v>
      </c>
      <c r="C3563" s="4">
        <v>3.2363521854209401</v>
      </c>
      <c r="D3563" s="3">
        <v>-0.55125000000000002</v>
      </c>
      <c r="E3563" s="3">
        <v>8.6127999999999996E-2</v>
      </c>
      <c r="F3563" s="1">
        <v>-1</v>
      </c>
      <c r="G3563" s="1">
        <v>1</v>
      </c>
      <c r="H3563" s="5">
        <v>4.7293654423052701E-2</v>
      </c>
      <c r="I3563" s="5">
        <v>4.6046533179003299E-2</v>
      </c>
      <c r="J3563" s="1">
        <v>-1</v>
      </c>
      <c r="K3563" s="1">
        <v>-1</v>
      </c>
      <c r="L3563" s="1">
        <v>-1</v>
      </c>
      <c r="M3563" s="1">
        <v>-1</v>
      </c>
      <c r="N3563" s="1">
        <v>-1</v>
      </c>
      <c r="O3563" s="1">
        <v>-1</v>
      </c>
      <c r="P3563" s="1">
        <v>-1</v>
      </c>
      <c r="Q3563" s="1">
        <v>1</v>
      </c>
      <c r="R3563" s="1">
        <v>1</v>
      </c>
      <c r="S3563" s="1">
        <v>-1</v>
      </c>
      <c r="T3563" s="1">
        <v>1</v>
      </c>
      <c r="U3563" s="1">
        <v>1</v>
      </c>
      <c r="V3563" s="1">
        <v>1</v>
      </c>
      <c r="W3563" s="1">
        <v>1</v>
      </c>
      <c r="X3563" s="1">
        <v>1</v>
      </c>
    </row>
    <row r="3564" spans="1:24">
      <c r="A3564" s="1" t="s">
        <v>3578</v>
      </c>
      <c r="B3564" s="2">
        <v>0.86382531287986497</v>
      </c>
      <c r="C3564" s="4">
        <v>4.6428913861413301</v>
      </c>
      <c r="D3564" s="3">
        <v>-1.0394000000000001</v>
      </c>
      <c r="E3564" s="3">
        <v>0.19338</v>
      </c>
      <c r="F3564" s="1">
        <v>-1</v>
      </c>
      <c r="G3564" s="1">
        <v>0</v>
      </c>
      <c r="H3564" s="5">
        <v>3.4115524181082497E-2</v>
      </c>
      <c r="I3564" s="5">
        <v>0.42535485771443399</v>
      </c>
      <c r="J3564" s="1">
        <v>-1</v>
      </c>
      <c r="K3564" s="1">
        <v>-1</v>
      </c>
      <c r="L3564" s="1">
        <v>-1</v>
      </c>
      <c r="M3564" s="1">
        <v>-1</v>
      </c>
      <c r="N3564" s="1">
        <v>-1</v>
      </c>
      <c r="O3564" s="1">
        <v>-1</v>
      </c>
      <c r="P3564" s="1">
        <v>-1</v>
      </c>
      <c r="Q3564" s="1">
        <v>-1</v>
      </c>
      <c r="R3564" s="1">
        <v>-1</v>
      </c>
      <c r="S3564" s="1">
        <v>-1</v>
      </c>
      <c r="T3564" s="1">
        <v>0</v>
      </c>
      <c r="U3564" s="1">
        <v>0</v>
      </c>
      <c r="V3564" s="1">
        <v>0</v>
      </c>
      <c r="W3564" s="1">
        <v>0</v>
      </c>
      <c r="X3564" s="1">
        <v>0</v>
      </c>
    </row>
    <row r="3565" spans="1:24">
      <c r="A3565" s="1" t="s">
        <v>3579</v>
      </c>
      <c r="B3565" s="2">
        <v>0.86376301876708905</v>
      </c>
      <c r="C3565" s="4">
        <v>7.9429290148501899</v>
      </c>
      <c r="D3565" s="3">
        <v>0.39212000000000002</v>
      </c>
      <c r="E3565" s="3">
        <v>-0.11817999999999999</v>
      </c>
      <c r="F3565" s="1">
        <v>1</v>
      </c>
      <c r="G3565" s="1">
        <v>0</v>
      </c>
      <c r="H3565" s="5">
        <v>3.8239633718311301E-2</v>
      </c>
      <c r="I3565" s="5">
        <v>0.39374425308622002</v>
      </c>
      <c r="J3565" s="1">
        <v>1</v>
      </c>
      <c r="K3565" s="1">
        <v>1</v>
      </c>
      <c r="L3565" s="1">
        <v>1</v>
      </c>
      <c r="M3565" s="1">
        <v>1</v>
      </c>
      <c r="N3565" s="1">
        <v>1</v>
      </c>
      <c r="O3565" s="1">
        <v>1</v>
      </c>
      <c r="P3565" s="1">
        <v>1</v>
      </c>
      <c r="Q3565" s="1">
        <v>1</v>
      </c>
      <c r="R3565" s="1">
        <v>1</v>
      </c>
      <c r="S3565" s="1">
        <v>1</v>
      </c>
      <c r="T3565" s="1">
        <v>0</v>
      </c>
      <c r="U3565" s="1">
        <v>0</v>
      </c>
      <c r="V3565" s="1">
        <v>0</v>
      </c>
      <c r="W3565" s="1">
        <v>0</v>
      </c>
      <c r="X3565" s="1">
        <v>0</v>
      </c>
    </row>
    <row r="3566" spans="1:24">
      <c r="A3566" s="1" t="s">
        <v>3580</v>
      </c>
      <c r="B3566" s="2">
        <v>0.86369893358928795</v>
      </c>
      <c r="C3566" s="4">
        <v>5.5578669661668201</v>
      </c>
      <c r="D3566" s="3">
        <v>-0.16503999999999999</v>
      </c>
      <c r="E3566" s="3">
        <v>9.7818000000000002E-2</v>
      </c>
      <c r="F3566" s="1">
        <v>-1</v>
      </c>
      <c r="G3566" s="1">
        <v>0</v>
      </c>
      <c r="H3566" s="5">
        <v>9.3700623924193593E-2</v>
      </c>
      <c r="I3566" s="5">
        <v>0.40021877599024602</v>
      </c>
      <c r="J3566" s="1">
        <v>-1</v>
      </c>
      <c r="K3566" s="1">
        <v>-1</v>
      </c>
      <c r="L3566" s="1">
        <v>-1</v>
      </c>
      <c r="M3566" s="1">
        <v>-1</v>
      </c>
      <c r="N3566" s="1">
        <v>-1</v>
      </c>
      <c r="O3566" s="1">
        <v>-1</v>
      </c>
      <c r="P3566" s="1">
        <v>-1</v>
      </c>
      <c r="Q3566" s="1">
        <v>-1</v>
      </c>
      <c r="R3566" s="1">
        <v>-1</v>
      </c>
      <c r="S3566" s="1">
        <v>-1</v>
      </c>
      <c r="T3566" s="1">
        <v>0</v>
      </c>
      <c r="U3566" s="1">
        <v>0</v>
      </c>
      <c r="V3566" s="1">
        <v>0</v>
      </c>
      <c r="W3566" s="1">
        <v>0</v>
      </c>
      <c r="X3566" s="1">
        <v>0</v>
      </c>
    </row>
    <row r="3567" spans="1:24">
      <c r="A3567" s="1" t="s">
        <v>3581</v>
      </c>
      <c r="B3567" s="2">
        <v>0.86350800920034398</v>
      </c>
      <c r="C3567" s="4">
        <v>15.2765750156781</v>
      </c>
      <c r="D3567" s="3">
        <v>0.26666000000000001</v>
      </c>
      <c r="E3567" s="3">
        <v>-0.28854000000000002</v>
      </c>
      <c r="F3567" s="1">
        <v>1</v>
      </c>
      <c r="G3567" s="1">
        <v>0</v>
      </c>
      <c r="H3567" s="5">
        <v>6.0757980434672398E-2</v>
      </c>
      <c r="I3567" s="5">
        <v>0.27219262435976399</v>
      </c>
      <c r="J3567" s="1">
        <v>1</v>
      </c>
      <c r="K3567" s="1">
        <v>1</v>
      </c>
      <c r="L3567" s="1">
        <v>1</v>
      </c>
      <c r="M3567" s="1">
        <v>1</v>
      </c>
      <c r="N3567" s="1">
        <v>1</v>
      </c>
      <c r="O3567" s="1">
        <v>1</v>
      </c>
      <c r="P3567" s="1">
        <v>1</v>
      </c>
      <c r="Q3567" s="1">
        <v>1</v>
      </c>
      <c r="R3567" s="1">
        <v>1</v>
      </c>
      <c r="S3567" s="1">
        <v>1</v>
      </c>
      <c r="T3567" s="1">
        <v>0</v>
      </c>
      <c r="U3567" s="1">
        <v>0</v>
      </c>
      <c r="V3567" s="1">
        <v>0</v>
      </c>
      <c r="W3567" s="1">
        <v>0</v>
      </c>
      <c r="X3567" s="1">
        <v>0</v>
      </c>
    </row>
    <row r="3568" spans="1:24">
      <c r="A3568" s="1" t="s">
        <v>3582</v>
      </c>
      <c r="B3568" s="2">
        <v>0.86347443909330301</v>
      </c>
      <c r="C3568" s="4">
        <v>2.70511489883468</v>
      </c>
      <c r="D3568" s="3">
        <v>-0.5141</v>
      </c>
      <c r="E3568" s="3">
        <v>7.2613999999999998E-2</v>
      </c>
      <c r="F3568" s="1">
        <v>0</v>
      </c>
      <c r="G3568" s="1">
        <v>1</v>
      </c>
      <c r="H3568" s="5">
        <v>0.20588397229415101</v>
      </c>
      <c r="I3568" s="5">
        <v>3.5874393571169803E-2</v>
      </c>
      <c r="J3568" s="1">
        <v>0</v>
      </c>
      <c r="K3568" s="1">
        <v>0</v>
      </c>
      <c r="L3568" s="1">
        <v>0</v>
      </c>
      <c r="M3568" s="1">
        <v>0</v>
      </c>
      <c r="N3568" s="1">
        <v>0</v>
      </c>
      <c r="O3568" s="1">
        <v>1</v>
      </c>
      <c r="P3568" s="1">
        <v>1</v>
      </c>
      <c r="Q3568" s="1">
        <v>1</v>
      </c>
      <c r="R3568" s="1">
        <v>1</v>
      </c>
      <c r="S3568" s="1">
        <v>1</v>
      </c>
      <c r="T3568" s="1">
        <v>1</v>
      </c>
      <c r="U3568" s="1">
        <v>1</v>
      </c>
      <c r="V3568" s="1">
        <v>1</v>
      </c>
      <c r="W3568" s="1">
        <v>1</v>
      </c>
      <c r="X3568" s="1">
        <v>1</v>
      </c>
    </row>
    <row r="3569" spans="1:24">
      <c r="A3569" s="1" t="s">
        <v>3583</v>
      </c>
      <c r="B3569" s="2">
        <v>0.86343551842268296</v>
      </c>
      <c r="C3569" s="4">
        <v>3.50896011701938</v>
      </c>
      <c r="D3569" s="3">
        <v>0.39</v>
      </c>
      <c r="E3569" s="3">
        <v>-1.5223E-2</v>
      </c>
      <c r="F3569" s="1">
        <v>1</v>
      </c>
      <c r="G3569" s="1">
        <v>0</v>
      </c>
      <c r="H3569" s="5">
        <v>3.6497343855084401E-2</v>
      </c>
      <c r="I3569" s="5">
        <v>0.483265014864866</v>
      </c>
      <c r="J3569" s="1">
        <v>1</v>
      </c>
      <c r="K3569" s="1">
        <v>1</v>
      </c>
      <c r="L3569" s="1">
        <v>1</v>
      </c>
      <c r="M3569" s="1">
        <v>1</v>
      </c>
      <c r="N3569" s="1">
        <v>1</v>
      </c>
      <c r="O3569" s="1">
        <v>1</v>
      </c>
      <c r="P3569" s="1">
        <v>1</v>
      </c>
      <c r="Q3569" s="1">
        <v>1</v>
      </c>
      <c r="R3569" s="1">
        <v>1</v>
      </c>
      <c r="S3569" s="1">
        <v>1</v>
      </c>
      <c r="T3569" s="1">
        <v>0</v>
      </c>
      <c r="U3569" s="1">
        <v>0</v>
      </c>
      <c r="V3569" s="1">
        <v>0</v>
      </c>
      <c r="W3569" s="1">
        <v>0</v>
      </c>
      <c r="X3569" s="1">
        <v>0</v>
      </c>
    </row>
    <row r="3570" spans="1:24">
      <c r="A3570" s="1" t="s">
        <v>3584</v>
      </c>
      <c r="B3570" s="2">
        <v>0.86336880514101699</v>
      </c>
      <c r="C3570" s="4">
        <v>1.36415263705656</v>
      </c>
      <c r="D3570" s="3">
        <v>1.2441</v>
      </c>
      <c r="E3570" s="3">
        <v>-9.2584E-2</v>
      </c>
      <c r="F3570" s="1">
        <v>0</v>
      </c>
      <c r="G3570" s="1">
        <v>-1</v>
      </c>
      <c r="H3570" s="5">
        <v>0.162342710568399</v>
      </c>
      <c r="I3570" s="5">
        <v>3.65277843489984E-2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-1</v>
      </c>
      <c r="P3570" s="1">
        <v>-1</v>
      </c>
      <c r="Q3570" s="1">
        <v>-1</v>
      </c>
      <c r="R3570" s="1">
        <v>-1</v>
      </c>
      <c r="S3570" s="1">
        <v>-1</v>
      </c>
      <c r="T3570" s="1">
        <v>-1</v>
      </c>
      <c r="U3570" s="1">
        <v>-1</v>
      </c>
      <c r="V3570" s="1">
        <v>-1</v>
      </c>
      <c r="W3570" s="1">
        <v>-1</v>
      </c>
      <c r="X3570" s="1">
        <v>-1</v>
      </c>
    </row>
    <row r="3571" spans="1:24">
      <c r="A3571" s="1" t="s">
        <v>3585</v>
      </c>
      <c r="B3571" s="2">
        <v>0.86335257810687605</v>
      </c>
      <c r="C3571" s="4">
        <v>3.0720015680222201</v>
      </c>
      <c r="D3571" s="3">
        <v>-0.52019000000000004</v>
      </c>
      <c r="E3571" s="3">
        <v>3.4636E-2</v>
      </c>
      <c r="F3571" s="1">
        <v>-1</v>
      </c>
      <c r="G3571" s="1">
        <v>1</v>
      </c>
      <c r="H3571" s="5">
        <v>4.54072276299963E-2</v>
      </c>
      <c r="I3571" s="5">
        <v>8.3411249590871706E-2</v>
      </c>
      <c r="J3571" s="1">
        <v>-1</v>
      </c>
      <c r="K3571" s="1">
        <v>-1</v>
      </c>
      <c r="L3571" s="1">
        <v>-1</v>
      </c>
      <c r="M3571" s="1">
        <v>-1</v>
      </c>
      <c r="N3571" s="1">
        <v>-1</v>
      </c>
      <c r="O3571" s="1">
        <v>1</v>
      </c>
      <c r="P3571" s="1">
        <v>1</v>
      </c>
      <c r="Q3571" s="1">
        <v>-1</v>
      </c>
      <c r="R3571" s="1">
        <v>-1</v>
      </c>
      <c r="S3571" s="1">
        <v>1</v>
      </c>
      <c r="T3571" s="1">
        <v>1</v>
      </c>
      <c r="U3571" s="1">
        <v>1</v>
      </c>
      <c r="V3571" s="1">
        <v>1</v>
      </c>
      <c r="W3571" s="1">
        <v>1</v>
      </c>
      <c r="X3571" s="1">
        <v>1</v>
      </c>
    </row>
    <row r="3572" spans="1:24">
      <c r="A3572" s="1" t="s">
        <v>3586</v>
      </c>
      <c r="B3572" s="2">
        <v>0.86319344483223304</v>
      </c>
      <c r="C3572" s="4">
        <v>3.57172640447514</v>
      </c>
      <c r="D3572" s="3">
        <v>-0.42686000000000002</v>
      </c>
      <c r="E3572" s="3">
        <v>0.11260000000000001</v>
      </c>
      <c r="F3572" s="1">
        <v>-1</v>
      </c>
      <c r="G3572" s="1">
        <v>0</v>
      </c>
      <c r="H3572" s="5">
        <v>5.1557464947534E-2</v>
      </c>
      <c r="I3572" s="5">
        <v>0.47833401792274899</v>
      </c>
      <c r="J3572" s="1">
        <v>-1</v>
      </c>
      <c r="K3572" s="1">
        <v>-1</v>
      </c>
      <c r="L3572" s="1">
        <v>-1</v>
      </c>
      <c r="M3572" s="1">
        <v>-1</v>
      </c>
      <c r="N3572" s="1">
        <v>-1</v>
      </c>
      <c r="O3572" s="1">
        <v>-1</v>
      </c>
      <c r="P3572" s="1">
        <v>-1</v>
      </c>
      <c r="Q3572" s="1">
        <v>-1</v>
      </c>
      <c r="R3572" s="1">
        <v>-1</v>
      </c>
      <c r="S3572" s="1">
        <v>-1</v>
      </c>
      <c r="T3572" s="1">
        <v>0</v>
      </c>
      <c r="U3572" s="1">
        <v>0</v>
      </c>
      <c r="V3572" s="1">
        <v>0</v>
      </c>
      <c r="W3572" s="1">
        <v>0</v>
      </c>
      <c r="X3572" s="1">
        <v>0</v>
      </c>
    </row>
    <row r="3573" spans="1:24">
      <c r="A3573" s="1" t="s">
        <v>3587</v>
      </c>
      <c r="B3573" s="2">
        <v>0.86311761755768002</v>
      </c>
      <c r="C3573" s="4" t="s">
        <v>30</v>
      </c>
      <c r="D3573" s="3">
        <v>0.10154562490736301</v>
      </c>
      <c r="E3573" s="3" t="s">
        <v>30</v>
      </c>
      <c r="F3573" s="1">
        <v>1</v>
      </c>
      <c r="G3573" s="1" t="s">
        <v>30</v>
      </c>
      <c r="H3573" s="5">
        <v>3.4599616326860501E-7</v>
      </c>
      <c r="I3573" s="5" t="s">
        <v>30</v>
      </c>
      <c r="J3573" s="1">
        <v>1</v>
      </c>
      <c r="K3573" s="1">
        <v>1</v>
      </c>
      <c r="L3573" s="1">
        <v>1</v>
      </c>
      <c r="M3573" s="1">
        <v>1</v>
      </c>
      <c r="N3573" s="1">
        <v>1</v>
      </c>
      <c r="O3573" s="1">
        <v>1</v>
      </c>
      <c r="P3573" s="1">
        <v>1</v>
      </c>
      <c r="Q3573" s="1">
        <v>1</v>
      </c>
      <c r="R3573" s="1">
        <v>1</v>
      </c>
      <c r="S3573" s="1">
        <v>1</v>
      </c>
      <c r="T3573" s="1">
        <v>1</v>
      </c>
      <c r="U3573" s="1">
        <v>1</v>
      </c>
      <c r="V3573" s="1">
        <v>1</v>
      </c>
      <c r="W3573" s="1">
        <v>1</v>
      </c>
      <c r="X3573" s="1">
        <v>1</v>
      </c>
    </row>
    <row r="3574" spans="1:24">
      <c r="A3574" s="1" t="s">
        <v>3588</v>
      </c>
      <c r="B3574" s="2">
        <v>0.86305854196302201</v>
      </c>
      <c r="C3574" s="4">
        <v>3.31093958101695</v>
      </c>
      <c r="D3574" s="3">
        <v>-0.57945000000000002</v>
      </c>
      <c r="E3574" s="3">
        <v>1.6778000000000001E-2</v>
      </c>
      <c r="F3574" s="1">
        <v>-1</v>
      </c>
      <c r="G3574" s="1">
        <v>0</v>
      </c>
      <c r="H3574" s="5">
        <v>4.2135826859663598E-2</v>
      </c>
      <c r="I3574" s="5">
        <v>0.24800722837730399</v>
      </c>
      <c r="J3574" s="1">
        <v>-1</v>
      </c>
      <c r="K3574" s="1">
        <v>-1</v>
      </c>
      <c r="L3574" s="1">
        <v>-1</v>
      </c>
      <c r="M3574" s="1">
        <v>-1</v>
      </c>
      <c r="N3574" s="1">
        <v>-1</v>
      </c>
      <c r="O3574" s="1">
        <v>-1</v>
      </c>
      <c r="P3574" s="1">
        <v>0</v>
      </c>
      <c r="Q3574" s="1">
        <v>-1</v>
      </c>
      <c r="R3574" s="1">
        <v>-1</v>
      </c>
      <c r="S3574" s="1">
        <v>-1</v>
      </c>
      <c r="T3574" s="1">
        <v>0</v>
      </c>
      <c r="U3574" s="1">
        <v>0</v>
      </c>
      <c r="V3574" s="1">
        <v>0</v>
      </c>
      <c r="W3574" s="1">
        <v>0</v>
      </c>
      <c r="X3574" s="1">
        <v>0</v>
      </c>
    </row>
    <row r="3575" spans="1:24">
      <c r="A3575" s="1" t="s">
        <v>3589</v>
      </c>
      <c r="B3575" s="2">
        <v>0.86304225239369303</v>
      </c>
      <c r="C3575" s="4">
        <v>14.3267991591909</v>
      </c>
      <c r="D3575" s="3">
        <v>0.37853999999999999</v>
      </c>
      <c r="E3575" s="3">
        <v>-0.27877999999999997</v>
      </c>
      <c r="F3575" s="1">
        <v>1</v>
      </c>
      <c r="G3575" s="1">
        <v>0</v>
      </c>
      <c r="H3575" s="5">
        <v>6.89426626954769E-2</v>
      </c>
      <c r="I3575" s="5">
        <v>0.35780618389211899</v>
      </c>
      <c r="J3575" s="1">
        <v>1</v>
      </c>
      <c r="K3575" s="1">
        <v>1</v>
      </c>
      <c r="L3575" s="1">
        <v>1</v>
      </c>
      <c r="M3575" s="1">
        <v>1</v>
      </c>
      <c r="N3575" s="1">
        <v>1</v>
      </c>
      <c r="O3575" s="1">
        <v>1</v>
      </c>
      <c r="P3575" s="1">
        <v>1</v>
      </c>
      <c r="Q3575" s="1">
        <v>1</v>
      </c>
      <c r="R3575" s="1">
        <v>1</v>
      </c>
      <c r="S3575" s="1">
        <v>1</v>
      </c>
      <c r="T3575" s="1">
        <v>0</v>
      </c>
      <c r="U3575" s="1">
        <v>0</v>
      </c>
      <c r="V3575" s="1">
        <v>0</v>
      </c>
      <c r="W3575" s="1">
        <v>0</v>
      </c>
      <c r="X3575" s="1">
        <v>0</v>
      </c>
    </row>
    <row r="3576" spans="1:24">
      <c r="A3576" s="1" t="s">
        <v>3590</v>
      </c>
      <c r="B3576" s="2">
        <v>0.86296238405601999</v>
      </c>
      <c r="C3576" s="4">
        <v>1.8156405849013599</v>
      </c>
      <c r="D3576" s="3">
        <v>-0.50127999999999995</v>
      </c>
      <c r="E3576" s="3">
        <v>8.1448999999999994E-2</v>
      </c>
      <c r="F3576" s="1">
        <v>0</v>
      </c>
      <c r="G3576" s="1">
        <v>1</v>
      </c>
      <c r="H3576" s="5">
        <v>0.23183233205329101</v>
      </c>
      <c r="I3576" s="5">
        <v>3.3558342971345502E-2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  <c r="O3576" s="1">
        <v>1</v>
      </c>
      <c r="P3576" s="1">
        <v>1</v>
      </c>
      <c r="Q3576" s="1">
        <v>1</v>
      </c>
      <c r="R3576" s="1">
        <v>1</v>
      </c>
      <c r="S3576" s="1">
        <v>1</v>
      </c>
      <c r="T3576" s="1">
        <v>1</v>
      </c>
      <c r="U3576" s="1">
        <v>1</v>
      </c>
      <c r="V3576" s="1">
        <v>1</v>
      </c>
      <c r="W3576" s="1">
        <v>1</v>
      </c>
      <c r="X3576" s="1">
        <v>1</v>
      </c>
    </row>
    <row r="3577" spans="1:24">
      <c r="A3577" s="1" t="s">
        <v>3591</v>
      </c>
      <c r="B3577" s="2">
        <v>0.862893656828845</v>
      </c>
      <c r="C3577" s="4">
        <v>2.8249729612737</v>
      </c>
      <c r="D3577" s="3">
        <v>-0.55398999999999998</v>
      </c>
      <c r="E3577" s="3">
        <v>6.0656000000000002E-2</v>
      </c>
      <c r="F3577" s="1">
        <v>-1</v>
      </c>
      <c r="G3577" s="1">
        <v>1</v>
      </c>
      <c r="H3577" s="5">
        <v>5.9138229282663102E-2</v>
      </c>
      <c r="I3577" s="5">
        <v>4.5564747576485799E-2</v>
      </c>
      <c r="J3577" s="1">
        <v>-1</v>
      </c>
      <c r="K3577" s="1">
        <v>-1</v>
      </c>
      <c r="L3577" s="1">
        <v>-1</v>
      </c>
      <c r="M3577" s="1">
        <v>-1</v>
      </c>
      <c r="N3577" s="1">
        <v>-1</v>
      </c>
      <c r="O3577" s="1">
        <v>-1</v>
      </c>
      <c r="P3577" s="1">
        <v>1</v>
      </c>
      <c r="Q3577" s="1">
        <v>1</v>
      </c>
      <c r="R3577" s="1">
        <v>1</v>
      </c>
      <c r="S3577" s="1">
        <v>1</v>
      </c>
      <c r="T3577" s="1">
        <v>1</v>
      </c>
      <c r="U3577" s="1">
        <v>1</v>
      </c>
      <c r="V3577" s="1">
        <v>1</v>
      </c>
      <c r="W3577" s="1">
        <v>1</v>
      </c>
      <c r="X3577" s="1">
        <v>1</v>
      </c>
    </row>
    <row r="3578" spans="1:24">
      <c r="A3578" s="1" t="s">
        <v>3592</v>
      </c>
      <c r="B3578" s="2">
        <v>0.86285817961215805</v>
      </c>
      <c r="C3578" s="4" t="s">
        <v>30</v>
      </c>
      <c r="D3578" s="3">
        <v>6.7253291927281605E-2</v>
      </c>
      <c r="E3578" s="3" t="s">
        <v>30</v>
      </c>
      <c r="F3578" s="1">
        <v>1</v>
      </c>
      <c r="G3578" s="1" t="s">
        <v>30</v>
      </c>
      <c r="H3578" s="5">
        <v>3.5032225674369102E-7</v>
      </c>
      <c r="I3578" s="5" t="s">
        <v>30</v>
      </c>
      <c r="J3578" s="1">
        <v>1</v>
      </c>
      <c r="K3578" s="1">
        <v>1</v>
      </c>
      <c r="L3578" s="1">
        <v>1</v>
      </c>
      <c r="M3578" s="1">
        <v>1</v>
      </c>
      <c r="N3578" s="1">
        <v>1</v>
      </c>
      <c r="O3578" s="1">
        <v>1</v>
      </c>
      <c r="P3578" s="1">
        <v>1</v>
      </c>
      <c r="Q3578" s="1">
        <v>1</v>
      </c>
      <c r="R3578" s="1">
        <v>1</v>
      </c>
      <c r="S3578" s="1">
        <v>1</v>
      </c>
      <c r="T3578" s="1">
        <v>1</v>
      </c>
      <c r="U3578" s="1">
        <v>1</v>
      </c>
      <c r="V3578" s="1">
        <v>1</v>
      </c>
      <c r="W3578" s="1">
        <v>1</v>
      </c>
      <c r="X3578" s="1">
        <v>1</v>
      </c>
    </row>
    <row r="3579" spans="1:24">
      <c r="A3579" s="1" t="s">
        <v>3593</v>
      </c>
      <c r="B3579" s="2">
        <v>0.86284205616052101</v>
      </c>
      <c r="C3579" s="4">
        <v>2.1767257388793602</v>
      </c>
      <c r="D3579" s="3">
        <v>-2.1894</v>
      </c>
      <c r="E3579" s="3">
        <v>0.14330999999999999</v>
      </c>
      <c r="F3579" s="1">
        <v>0</v>
      </c>
      <c r="G3579" s="1">
        <v>1</v>
      </c>
      <c r="H3579" s="5">
        <v>0.157523342149121</v>
      </c>
      <c r="I3579" s="5">
        <v>5.0564384029511203E-2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  <c r="O3579" s="1">
        <v>1</v>
      </c>
      <c r="P3579" s="1">
        <v>1</v>
      </c>
      <c r="Q3579" s="1">
        <v>1</v>
      </c>
      <c r="R3579" s="1">
        <v>1</v>
      </c>
      <c r="S3579" s="1">
        <v>1</v>
      </c>
      <c r="T3579" s="1">
        <v>1</v>
      </c>
      <c r="U3579" s="1">
        <v>1</v>
      </c>
      <c r="V3579" s="1">
        <v>1</v>
      </c>
      <c r="W3579" s="1">
        <v>1</v>
      </c>
      <c r="X3579" s="1">
        <v>1</v>
      </c>
    </row>
    <row r="3580" spans="1:24">
      <c r="A3580" s="1" t="s">
        <v>3594</v>
      </c>
      <c r="B3580" s="2">
        <v>0.86260974139559199</v>
      </c>
      <c r="C3580" s="4">
        <v>2.7828126333132501</v>
      </c>
      <c r="D3580" s="3">
        <v>1.3041</v>
      </c>
      <c r="E3580" s="3">
        <v>9.3455999999999997E-2</v>
      </c>
      <c r="F3580" s="1">
        <v>1</v>
      </c>
      <c r="G3580" s="1">
        <v>0</v>
      </c>
      <c r="H3580" s="5">
        <v>7.0577869494553996E-2</v>
      </c>
      <c r="I3580" s="5">
        <v>0.10931047029334499</v>
      </c>
      <c r="J3580" s="1">
        <v>1</v>
      </c>
      <c r="K3580" s="1">
        <v>1</v>
      </c>
      <c r="L3580" s="1">
        <v>1</v>
      </c>
      <c r="M3580" s="1">
        <v>1</v>
      </c>
      <c r="N3580" s="1">
        <v>1</v>
      </c>
      <c r="O3580" s="1">
        <v>1</v>
      </c>
      <c r="P3580" s="1">
        <v>0</v>
      </c>
      <c r="Q3580" s="1">
        <v>1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0</v>
      </c>
    </row>
    <row r="3581" spans="1:24">
      <c r="A3581" s="1" t="s">
        <v>3595</v>
      </c>
      <c r="B3581" s="2">
        <v>0.86256410156955698</v>
      </c>
      <c r="C3581" s="4">
        <v>10.3141083684999</v>
      </c>
      <c r="D3581" s="3">
        <v>-0.35133999999999999</v>
      </c>
      <c r="E3581" s="3">
        <v>6.8068000000000004E-2</v>
      </c>
      <c r="F3581" s="1">
        <v>-1</v>
      </c>
      <c r="G3581" s="1">
        <v>0</v>
      </c>
      <c r="H3581" s="5">
        <v>8.3707062300664797E-2</v>
      </c>
      <c r="I3581" s="5">
        <v>0.46255895393179097</v>
      </c>
      <c r="J3581" s="1">
        <v>-1</v>
      </c>
      <c r="K3581" s="1">
        <v>-1</v>
      </c>
      <c r="L3581" s="1">
        <v>-1</v>
      </c>
      <c r="M3581" s="1">
        <v>-1</v>
      </c>
      <c r="N3581" s="1">
        <v>-1</v>
      </c>
      <c r="O3581" s="1">
        <v>-1</v>
      </c>
      <c r="P3581" s="1">
        <v>-1</v>
      </c>
      <c r="Q3581" s="1">
        <v>-1</v>
      </c>
      <c r="R3581" s="1">
        <v>-1</v>
      </c>
      <c r="S3581" s="1">
        <v>-1</v>
      </c>
      <c r="T3581" s="1">
        <v>0</v>
      </c>
      <c r="U3581" s="1">
        <v>0</v>
      </c>
      <c r="V3581" s="1">
        <v>0</v>
      </c>
      <c r="W3581" s="1">
        <v>0</v>
      </c>
      <c r="X3581" s="1">
        <v>0</v>
      </c>
    </row>
    <row r="3582" spans="1:24">
      <c r="A3582" s="1" t="s">
        <v>3596</v>
      </c>
      <c r="B3582" s="2">
        <v>0.86247646519962895</v>
      </c>
      <c r="C3582" s="4">
        <v>8.72440575929707E-2</v>
      </c>
      <c r="D3582" s="3">
        <v>1.1516</v>
      </c>
      <c r="E3582" s="3">
        <v>4.5331999999999997E-2</v>
      </c>
      <c r="F3582" s="1">
        <v>0</v>
      </c>
      <c r="G3582" s="1">
        <v>1</v>
      </c>
      <c r="H3582" s="5">
        <v>0.16983581187431901</v>
      </c>
      <c r="I3582" s="5">
        <v>4.7502426592532197E-2</v>
      </c>
      <c r="J3582" s="1">
        <v>0</v>
      </c>
      <c r="K3582" s="1">
        <v>0</v>
      </c>
      <c r="L3582" s="1">
        <v>0</v>
      </c>
      <c r="M3582" s="1">
        <v>0</v>
      </c>
      <c r="N3582" s="1">
        <v>1</v>
      </c>
      <c r="O3582" s="1">
        <v>1</v>
      </c>
      <c r="P3582" s="1">
        <v>1</v>
      </c>
      <c r="Q3582" s="1">
        <v>1</v>
      </c>
      <c r="R3582" s="1">
        <v>1</v>
      </c>
      <c r="S3582" s="1">
        <v>1</v>
      </c>
      <c r="T3582" s="1">
        <v>1</v>
      </c>
      <c r="U3582" s="1">
        <v>1</v>
      </c>
      <c r="V3582" s="1">
        <v>1</v>
      </c>
      <c r="W3582" s="1">
        <v>1</v>
      </c>
      <c r="X3582" s="1">
        <v>1</v>
      </c>
    </row>
    <row r="3583" spans="1:24">
      <c r="A3583" s="1" t="s">
        <v>3597</v>
      </c>
      <c r="B3583" s="2">
        <v>0.86247008321885199</v>
      </c>
      <c r="C3583" s="4">
        <v>11.468606048239</v>
      </c>
      <c r="D3583" s="3">
        <v>-0.57933999999999997</v>
      </c>
      <c r="E3583" s="3">
        <v>0.51219999999999999</v>
      </c>
      <c r="F3583" s="1">
        <v>-1</v>
      </c>
      <c r="G3583" s="1">
        <v>0</v>
      </c>
      <c r="H3583" s="5">
        <v>3.7831636391142599E-2</v>
      </c>
      <c r="I3583" s="5">
        <v>0.24641232050501999</v>
      </c>
      <c r="J3583" s="1">
        <v>-1</v>
      </c>
      <c r="K3583" s="1">
        <v>-1</v>
      </c>
      <c r="L3583" s="1">
        <v>-1</v>
      </c>
      <c r="M3583" s="1">
        <v>-1</v>
      </c>
      <c r="N3583" s="1">
        <v>-1</v>
      </c>
      <c r="O3583" s="1">
        <v>-1</v>
      </c>
      <c r="P3583" s="1">
        <v>-1</v>
      </c>
      <c r="Q3583" s="1">
        <v>-1</v>
      </c>
      <c r="R3583" s="1">
        <v>-1</v>
      </c>
      <c r="S3583" s="1">
        <v>-1</v>
      </c>
      <c r="T3583" s="1">
        <v>0</v>
      </c>
      <c r="U3583" s="1">
        <v>0</v>
      </c>
      <c r="V3583" s="1">
        <v>0</v>
      </c>
      <c r="W3583" s="1">
        <v>0</v>
      </c>
      <c r="X3583" s="1">
        <v>0</v>
      </c>
    </row>
    <row r="3584" spans="1:24">
      <c r="A3584" s="1" t="s">
        <v>3598</v>
      </c>
      <c r="B3584" s="2">
        <v>0.86245068242655398</v>
      </c>
      <c r="C3584" s="4">
        <v>2.63531388881123</v>
      </c>
      <c r="D3584" s="3">
        <v>0.48677999999999999</v>
      </c>
      <c r="E3584" s="3">
        <v>1.0655E-2</v>
      </c>
      <c r="F3584" s="1">
        <v>1</v>
      </c>
      <c r="G3584" s="1">
        <v>0</v>
      </c>
      <c r="H3584" s="5">
        <v>5.4608922564808697E-2</v>
      </c>
      <c r="I3584" s="5">
        <v>0.234006531458888</v>
      </c>
      <c r="J3584" s="1">
        <v>1</v>
      </c>
      <c r="K3584" s="1">
        <v>1</v>
      </c>
      <c r="L3584" s="1">
        <v>1</v>
      </c>
      <c r="M3584" s="1">
        <v>1</v>
      </c>
      <c r="N3584" s="1">
        <v>1</v>
      </c>
      <c r="O3584" s="1">
        <v>1</v>
      </c>
      <c r="P3584" s="1">
        <v>1</v>
      </c>
      <c r="Q3584" s="1">
        <v>0</v>
      </c>
      <c r="R3584" s="1">
        <v>0</v>
      </c>
      <c r="S3584" s="1">
        <v>0</v>
      </c>
      <c r="T3584" s="1">
        <v>0</v>
      </c>
      <c r="U3584" s="1">
        <v>0</v>
      </c>
      <c r="V3584" s="1">
        <v>0</v>
      </c>
      <c r="W3584" s="1">
        <v>0</v>
      </c>
      <c r="X3584" s="1">
        <v>0</v>
      </c>
    </row>
    <row r="3585" spans="1:24">
      <c r="A3585" s="1" t="s">
        <v>3599</v>
      </c>
      <c r="B3585" s="2">
        <v>0.86242063938394797</v>
      </c>
      <c r="C3585" s="4">
        <v>2.9989119941658702</v>
      </c>
      <c r="D3585" s="3">
        <v>-0.91540999999999995</v>
      </c>
      <c r="E3585" s="3">
        <v>3.0984000000000001E-2</v>
      </c>
      <c r="F3585" s="1">
        <v>-1</v>
      </c>
      <c r="G3585" s="1">
        <v>0</v>
      </c>
      <c r="H3585" s="5">
        <v>4.2637999229906E-2</v>
      </c>
      <c r="I3585" s="5">
        <v>0.173281776156791</v>
      </c>
      <c r="J3585" s="1">
        <v>-1</v>
      </c>
      <c r="K3585" s="1">
        <v>-1</v>
      </c>
      <c r="L3585" s="1">
        <v>-1</v>
      </c>
      <c r="M3585" s="1">
        <v>-1</v>
      </c>
      <c r="N3585" s="1">
        <v>-1</v>
      </c>
      <c r="O3585" s="1">
        <v>-1</v>
      </c>
      <c r="P3585" s="1">
        <v>-1</v>
      </c>
      <c r="Q3585" s="1">
        <v>0</v>
      </c>
      <c r="R3585" s="1">
        <v>0</v>
      </c>
      <c r="S3585" s="1">
        <v>-1</v>
      </c>
      <c r="T3585" s="1">
        <v>0</v>
      </c>
      <c r="U3585" s="1">
        <v>0</v>
      </c>
      <c r="V3585" s="1">
        <v>0</v>
      </c>
      <c r="W3585" s="1">
        <v>0</v>
      </c>
      <c r="X3585" s="1">
        <v>0</v>
      </c>
    </row>
    <row r="3586" spans="1:24">
      <c r="A3586" s="1" t="s">
        <v>3600</v>
      </c>
      <c r="B3586" s="2">
        <v>0.86233071729775401</v>
      </c>
      <c r="C3586" s="4">
        <v>2.5614110278544602</v>
      </c>
      <c r="D3586" s="3">
        <v>1.0747</v>
      </c>
      <c r="E3586" s="3">
        <v>-6.6016000000000005E-2</v>
      </c>
      <c r="F3586" s="1">
        <v>0</v>
      </c>
      <c r="G3586" s="1">
        <v>-1</v>
      </c>
      <c r="H3586" s="5">
        <v>0.15788306751255801</v>
      </c>
      <c r="I3586" s="5">
        <v>6.5290787824100804E-2</v>
      </c>
      <c r="J3586" s="1">
        <v>0</v>
      </c>
      <c r="K3586" s="1">
        <v>0</v>
      </c>
      <c r="L3586" s="1">
        <v>0</v>
      </c>
      <c r="M3586" s="1">
        <v>0</v>
      </c>
      <c r="N3586" s="1">
        <v>0</v>
      </c>
      <c r="O3586" s="1">
        <v>-1</v>
      </c>
      <c r="P3586" s="1">
        <v>-1</v>
      </c>
      <c r="Q3586" s="1">
        <v>-1</v>
      </c>
      <c r="R3586" s="1">
        <v>-1</v>
      </c>
      <c r="S3586" s="1">
        <v>-1</v>
      </c>
      <c r="T3586" s="1">
        <v>-1</v>
      </c>
      <c r="U3586" s="1">
        <v>-1</v>
      </c>
      <c r="V3586" s="1">
        <v>-1</v>
      </c>
      <c r="W3586" s="1">
        <v>-1</v>
      </c>
      <c r="X3586" s="1">
        <v>-1</v>
      </c>
    </row>
    <row r="3587" spans="1:24">
      <c r="A3587" s="1" t="s">
        <v>3601</v>
      </c>
      <c r="B3587" s="2">
        <v>0.86222224862003405</v>
      </c>
      <c r="C3587" s="4">
        <v>2.0408981780692401</v>
      </c>
      <c r="D3587" s="3">
        <v>-0.39967999999999998</v>
      </c>
      <c r="E3587" s="3">
        <v>9.1427999999999995E-2</v>
      </c>
      <c r="F3587" s="1">
        <v>0</v>
      </c>
      <c r="G3587" s="1">
        <v>1</v>
      </c>
      <c r="H3587" s="5">
        <v>0.268400332418545</v>
      </c>
      <c r="I3587" s="5">
        <v>3.3597514363179801E-2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1</v>
      </c>
      <c r="P3587" s="1">
        <v>1</v>
      </c>
      <c r="Q3587" s="1">
        <v>1</v>
      </c>
      <c r="R3587" s="1">
        <v>1</v>
      </c>
      <c r="S3587" s="1">
        <v>1</v>
      </c>
      <c r="T3587" s="1">
        <v>1</v>
      </c>
      <c r="U3587" s="1">
        <v>1</v>
      </c>
      <c r="V3587" s="1">
        <v>1</v>
      </c>
      <c r="W3587" s="1">
        <v>1</v>
      </c>
      <c r="X3587" s="1">
        <v>1</v>
      </c>
    </row>
    <row r="3588" spans="1:24">
      <c r="A3588" s="1" t="s">
        <v>3602</v>
      </c>
      <c r="B3588" s="2">
        <v>0.86220671516860903</v>
      </c>
      <c r="C3588" s="4" t="s">
        <v>30</v>
      </c>
      <c r="D3588" s="3">
        <v>-7.8904433498502694E-2</v>
      </c>
      <c r="E3588" s="3" t="s">
        <v>30</v>
      </c>
      <c r="F3588" s="1">
        <v>-1</v>
      </c>
      <c r="G3588" s="1" t="s">
        <v>30</v>
      </c>
      <c r="H3588" s="5">
        <v>3.6138834437854401E-7</v>
      </c>
      <c r="I3588" s="5" t="s">
        <v>30</v>
      </c>
      <c r="J3588" s="1">
        <v>-1</v>
      </c>
      <c r="K3588" s="1">
        <v>-1</v>
      </c>
      <c r="L3588" s="1">
        <v>-1</v>
      </c>
      <c r="M3588" s="1">
        <v>-1</v>
      </c>
      <c r="N3588" s="1">
        <v>-1</v>
      </c>
      <c r="O3588" s="1">
        <v>-1</v>
      </c>
      <c r="P3588" s="1">
        <v>-1</v>
      </c>
      <c r="Q3588" s="1">
        <v>-1</v>
      </c>
      <c r="R3588" s="1">
        <v>-1</v>
      </c>
      <c r="S3588" s="1">
        <v>-1</v>
      </c>
      <c r="T3588" s="1">
        <v>-1</v>
      </c>
      <c r="U3588" s="1">
        <v>-1</v>
      </c>
      <c r="V3588" s="1">
        <v>-1</v>
      </c>
      <c r="W3588" s="1">
        <v>-1</v>
      </c>
      <c r="X3588" s="1">
        <v>-1</v>
      </c>
    </row>
    <row r="3589" spans="1:24">
      <c r="A3589" s="1" t="s">
        <v>3603</v>
      </c>
      <c r="B3589" s="2">
        <v>0.86212856268437599</v>
      </c>
      <c r="C3589" s="4">
        <v>3.0018726013782202</v>
      </c>
      <c r="D3589" s="3">
        <v>0.44735000000000003</v>
      </c>
      <c r="E3589" s="3">
        <v>-2.6828999999999999E-2</v>
      </c>
      <c r="F3589" s="1">
        <v>1</v>
      </c>
      <c r="G3589" s="1">
        <v>0</v>
      </c>
      <c r="H3589" s="5">
        <v>4.01214446244035E-2</v>
      </c>
      <c r="I3589" s="5">
        <v>0.101438717092213</v>
      </c>
      <c r="J3589" s="1">
        <v>1</v>
      </c>
      <c r="K3589" s="1">
        <v>1</v>
      </c>
      <c r="L3589" s="1">
        <v>1</v>
      </c>
      <c r="M3589" s="1">
        <v>1</v>
      </c>
      <c r="N3589" s="1">
        <v>1</v>
      </c>
      <c r="O3589" s="1">
        <v>1</v>
      </c>
      <c r="P3589" s="1">
        <v>1</v>
      </c>
      <c r="Q3589" s="1">
        <v>1</v>
      </c>
      <c r="R3589" s="1">
        <v>0</v>
      </c>
      <c r="S3589" s="1">
        <v>0</v>
      </c>
      <c r="T3589" s="1">
        <v>0</v>
      </c>
      <c r="U3589" s="1">
        <v>0</v>
      </c>
      <c r="V3589" s="1">
        <v>0</v>
      </c>
      <c r="W3589" s="1">
        <v>0</v>
      </c>
      <c r="X3589" s="1">
        <v>0</v>
      </c>
    </row>
    <row r="3590" spans="1:24">
      <c r="A3590" s="1" t="s">
        <v>3604</v>
      </c>
      <c r="B3590" s="2">
        <v>0.86210387252652898</v>
      </c>
      <c r="C3590" s="4">
        <v>2.74640770521443</v>
      </c>
      <c r="D3590" s="3">
        <v>0.39139000000000002</v>
      </c>
      <c r="E3590" s="3">
        <v>4.1265999999999997E-2</v>
      </c>
      <c r="F3590" s="1">
        <v>0</v>
      </c>
      <c r="G3590" s="1">
        <v>1</v>
      </c>
      <c r="H3590" s="5">
        <v>0.26872192231023601</v>
      </c>
      <c r="I3590" s="5">
        <v>7.4416429130122794E-2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1</v>
      </c>
      <c r="P3590" s="1">
        <v>1</v>
      </c>
      <c r="Q3590" s="1">
        <v>1</v>
      </c>
      <c r="R3590" s="1">
        <v>1</v>
      </c>
      <c r="S3590" s="1">
        <v>1</v>
      </c>
      <c r="T3590" s="1">
        <v>1</v>
      </c>
      <c r="U3590" s="1">
        <v>1</v>
      </c>
      <c r="V3590" s="1">
        <v>1</v>
      </c>
      <c r="W3590" s="1">
        <v>1</v>
      </c>
      <c r="X3590" s="1">
        <v>1</v>
      </c>
    </row>
    <row r="3591" spans="1:24">
      <c r="A3591" s="1" t="s">
        <v>3605</v>
      </c>
      <c r="B3591" s="2">
        <v>0.86209002384996802</v>
      </c>
      <c r="C3591" s="6"/>
      <c r="D3591" s="3">
        <v>-0.18532999999999999</v>
      </c>
      <c r="E3591" s="3">
        <v>0.38762000000000002</v>
      </c>
      <c r="F3591" s="1">
        <v>0</v>
      </c>
      <c r="G3591" s="1">
        <v>0</v>
      </c>
      <c r="H3591" s="5">
        <v>0.116108726733371</v>
      </c>
      <c r="I3591" s="5">
        <v>0.29380468218578998</v>
      </c>
      <c r="J3591" s="1">
        <v>0</v>
      </c>
      <c r="K3591" s="1">
        <v>0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0</v>
      </c>
      <c r="V3591" s="1">
        <v>0</v>
      </c>
      <c r="W3591" s="1">
        <v>0</v>
      </c>
      <c r="X3591" s="1">
        <v>0</v>
      </c>
    </row>
    <row r="3592" spans="1:24">
      <c r="A3592" s="1" t="s">
        <v>3606</v>
      </c>
      <c r="B3592" s="2">
        <v>0.86208315127208901</v>
      </c>
      <c r="C3592" s="4">
        <v>10.0801093253014</v>
      </c>
      <c r="D3592" s="3">
        <v>-0.21701000000000001</v>
      </c>
      <c r="E3592" s="3">
        <v>0.21229999999999999</v>
      </c>
      <c r="F3592" s="1">
        <v>-1</v>
      </c>
      <c r="G3592" s="1">
        <v>0</v>
      </c>
      <c r="H3592" s="5">
        <v>7.3110289975776302E-2</v>
      </c>
      <c r="I3592" s="5">
        <v>0.306930409031892</v>
      </c>
      <c r="J3592" s="1">
        <v>-1</v>
      </c>
      <c r="K3592" s="1">
        <v>-1</v>
      </c>
      <c r="L3592" s="1">
        <v>-1</v>
      </c>
      <c r="M3592" s="1">
        <v>-1</v>
      </c>
      <c r="N3592" s="1">
        <v>-1</v>
      </c>
      <c r="O3592" s="1">
        <v>-1</v>
      </c>
      <c r="P3592" s="1">
        <v>-1</v>
      </c>
      <c r="Q3592" s="1">
        <v>-1</v>
      </c>
      <c r="R3592" s="1">
        <v>-1</v>
      </c>
      <c r="S3592" s="1">
        <v>-1</v>
      </c>
      <c r="T3592" s="1">
        <v>0</v>
      </c>
      <c r="U3592" s="1">
        <v>0</v>
      </c>
      <c r="V3592" s="1">
        <v>0</v>
      </c>
      <c r="W3592" s="1">
        <v>0</v>
      </c>
      <c r="X3592" s="1">
        <v>0</v>
      </c>
    </row>
    <row r="3593" spans="1:24">
      <c r="A3593" s="1" t="s">
        <v>3607</v>
      </c>
      <c r="B3593" s="2">
        <v>0.86184982415223599</v>
      </c>
      <c r="C3593" s="4">
        <v>13.7561017965202</v>
      </c>
      <c r="D3593" s="3">
        <v>-0.51702999999999999</v>
      </c>
      <c r="E3593" s="3">
        <v>0.69391000000000003</v>
      </c>
      <c r="F3593" s="1">
        <v>-1</v>
      </c>
      <c r="G3593" s="1">
        <v>0</v>
      </c>
      <c r="H3593" s="5">
        <v>4.1323263173133701E-2</v>
      </c>
      <c r="I3593" s="5">
        <v>0.36962983899959001</v>
      </c>
      <c r="J3593" s="1">
        <v>-1</v>
      </c>
      <c r="K3593" s="1">
        <v>-1</v>
      </c>
      <c r="L3593" s="1">
        <v>-1</v>
      </c>
      <c r="M3593" s="1">
        <v>-1</v>
      </c>
      <c r="N3593" s="1">
        <v>-1</v>
      </c>
      <c r="O3593" s="1">
        <v>-1</v>
      </c>
      <c r="P3593" s="1">
        <v>-1</v>
      </c>
      <c r="Q3593" s="1">
        <v>-1</v>
      </c>
      <c r="R3593" s="1">
        <v>-1</v>
      </c>
      <c r="S3593" s="1">
        <v>-1</v>
      </c>
      <c r="T3593" s="1">
        <v>0</v>
      </c>
      <c r="U3593" s="1">
        <v>0</v>
      </c>
      <c r="V3593" s="1">
        <v>0</v>
      </c>
      <c r="W3593" s="1">
        <v>0</v>
      </c>
      <c r="X3593" s="1">
        <v>0</v>
      </c>
    </row>
    <row r="3594" spans="1:24">
      <c r="A3594" s="1" t="s">
        <v>3608</v>
      </c>
      <c r="B3594" s="2">
        <v>0.86177902785207505</v>
      </c>
      <c r="C3594" s="4">
        <v>0.27485652754561202</v>
      </c>
      <c r="D3594" s="3">
        <v>-3.3782000000000001</v>
      </c>
      <c r="E3594" s="3">
        <v>7.7539999999999998E-2</v>
      </c>
      <c r="F3594" s="1">
        <v>-1</v>
      </c>
      <c r="G3594" s="1">
        <v>1</v>
      </c>
      <c r="H3594" s="5">
        <v>6.6643697328371901E-2</v>
      </c>
      <c r="I3594" s="5">
        <v>3.9689975261231303E-2</v>
      </c>
      <c r="J3594" s="1">
        <v>-1</v>
      </c>
      <c r="K3594" s="1">
        <v>-1</v>
      </c>
      <c r="L3594" s="1">
        <v>-1</v>
      </c>
      <c r="M3594" s="1">
        <v>1</v>
      </c>
      <c r="N3594" s="1">
        <v>-1</v>
      </c>
      <c r="O3594" s="1">
        <v>1</v>
      </c>
      <c r="P3594" s="1">
        <v>1</v>
      </c>
      <c r="Q3594" s="1">
        <v>1</v>
      </c>
      <c r="R3594" s="1">
        <v>1</v>
      </c>
      <c r="S3594" s="1">
        <v>1</v>
      </c>
      <c r="T3594" s="1">
        <v>1</v>
      </c>
      <c r="U3594" s="1">
        <v>1</v>
      </c>
      <c r="V3594" s="1">
        <v>1</v>
      </c>
      <c r="W3594" s="1">
        <v>1</v>
      </c>
      <c r="X3594" s="1">
        <v>1</v>
      </c>
    </row>
    <row r="3595" spans="1:24">
      <c r="A3595" s="1" t="s">
        <v>3609</v>
      </c>
      <c r="B3595" s="2">
        <v>0.86160082934848803</v>
      </c>
      <c r="C3595" s="4">
        <v>3.64133529080086</v>
      </c>
      <c r="D3595" s="3">
        <v>-0.63380000000000003</v>
      </c>
      <c r="E3595" s="3">
        <v>0.14706</v>
      </c>
      <c r="F3595" s="1">
        <v>-1</v>
      </c>
      <c r="G3595" s="1">
        <v>0</v>
      </c>
      <c r="H3595" s="5">
        <v>4.4286979950648502E-2</v>
      </c>
      <c r="I3595" s="5">
        <v>0.41984961963349299</v>
      </c>
      <c r="J3595" s="1">
        <v>-1</v>
      </c>
      <c r="K3595" s="1">
        <v>-1</v>
      </c>
      <c r="L3595" s="1">
        <v>-1</v>
      </c>
      <c r="M3595" s="1">
        <v>-1</v>
      </c>
      <c r="N3595" s="1">
        <v>-1</v>
      </c>
      <c r="O3595" s="1">
        <v>-1</v>
      </c>
      <c r="P3595" s="1">
        <v>-1</v>
      </c>
      <c r="Q3595" s="1">
        <v>-1</v>
      </c>
      <c r="R3595" s="1">
        <v>-1</v>
      </c>
      <c r="S3595" s="1">
        <v>-1</v>
      </c>
      <c r="T3595" s="1">
        <v>0</v>
      </c>
      <c r="U3595" s="1">
        <v>0</v>
      </c>
      <c r="V3595" s="1">
        <v>0</v>
      </c>
      <c r="W3595" s="1">
        <v>0</v>
      </c>
      <c r="X3595" s="1">
        <v>0</v>
      </c>
    </row>
    <row r="3596" spans="1:24">
      <c r="A3596" s="1" t="s">
        <v>3610</v>
      </c>
      <c r="B3596" s="2">
        <v>0.86153922362865498</v>
      </c>
      <c r="C3596" s="4" t="s">
        <v>30</v>
      </c>
      <c r="D3596" s="3">
        <v>0.100497515045717</v>
      </c>
      <c r="E3596" s="3" t="s">
        <v>30</v>
      </c>
      <c r="F3596" s="1">
        <v>1</v>
      </c>
      <c r="G3596" s="1" t="s">
        <v>30</v>
      </c>
      <c r="H3596" s="5">
        <v>3.7303318816684201E-7</v>
      </c>
      <c r="I3596" s="5" t="s">
        <v>30</v>
      </c>
      <c r="J3596" s="1">
        <v>1</v>
      </c>
      <c r="K3596" s="1">
        <v>1</v>
      </c>
      <c r="L3596" s="1">
        <v>1</v>
      </c>
      <c r="M3596" s="1">
        <v>1</v>
      </c>
      <c r="N3596" s="1">
        <v>1</v>
      </c>
      <c r="O3596" s="1">
        <v>1</v>
      </c>
      <c r="P3596" s="1">
        <v>1</v>
      </c>
      <c r="Q3596" s="1">
        <v>1</v>
      </c>
      <c r="R3596" s="1">
        <v>1</v>
      </c>
      <c r="S3596" s="1">
        <v>1</v>
      </c>
      <c r="T3596" s="1">
        <v>1</v>
      </c>
      <c r="U3596" s="1">
        <v>1</v>
      </c>
      <c r="V3596" s="1">
        <v>1</v>
      </c>
      <c r="W3596" s="1">
        <v>1</v>
      </c>
      <c r="X3596" s="1">
        <v>1</v>
      </c>
    </row>
    <row r="3597" spans="1:24">
      <c r="A3597" s="1" t="s">
        <v>3611</v>
      </c>
      <c r="B3597" s="2">
        <v>0.86152043867583605</v>
      </c>
      <c r="C3597" s="4">
        <v>9.2867411707310108</v>
      </c>
      <c r="D3597" s="3">
        <v>0.39443</v>
      </c>
      <c r="E3597" s="3">
        <v>-5.1435000000000002E-2</v>
      </c>
      <c r="F3597" s="1">
        <v>1</v>
      </c>
      <c r="G3597" s="1">
        <v>0</v>
      </c>
      <c r="H3597" s="5">
        <v>7.4744122322589202E-2</v>
      </c>
      <c r="I3597" s="5">
        <v>0.492674118479417</v>
      </c>
      <c r="J3597" s="1">
        <v>1</v>
      </c>
      <c r="K3597" s="1">
        <v>1</v>
      </c>
      <c r="L3597" s="1">
        <v>1</v>
      </c>
      <c r="M3597" s="1">
        <v>1</v>
      </c>
      <c r="N3597" s="1">
        <v>1</v>
      </c>
      <c r="O3597" s="1">
        <v>1</v>
      </c>
      <c r="P3597" s="1">
        <v>1</v>
      </c>
      <c r="Q3597" s="1">
        <v>1</v>
      </c>
      <c r="R3597" s="1">
        <v>1</v>
      </c>
      <c r="S3597" s="1">
        <v>1</v>
      </c>
      <c r="T3597" s="1">
        <v>0</v>
      </c>
      <c r="U3597" s="1">
        <v>0</v>
      </c>
      <c r="V3597" s="1">
        <v>0</v>
      </c>
      <c r="W3597" s="1">
        <v>0</v>
      </c>
      <c r="X3597" s="1">
        <v>0</v>
      </c>
    </row>
    <row r="3598" spans="1:24">
      <c r="A3598" s="1" t="s">
        <v>3612</v>
      </c>
      <c r="B3598" s="2">
        <v>0.86143164737677802</v>
      </c>
      <c r="C3598" s="4">
        <v>8.9242747304998904</v>
      </c>
      <c r="D3598" s="3">
        <v>0.39518999999999999</v>
      </c>
      <c r="E3598" s="3">
        <v>-0.16499</v>
      </c>
      <c r="F3598" s="1">
        <v>1</v>
      </c>
      <c r="G3598" s="1">
        <v>0</v>
      </c>
      <c r="H3598" s="5">
        <v>3.6855373330002501E-2</v>
      </c>
      <c r="I3598" s="5">
        <v>0.366475100506789</v>
      </c>
      <c r="J3598" s="1">
        <v>1</v>
      </c>
      <c r="K3598" s="1">
        <v>1</v>
      </c>
      <c r="L3598" s="1">
        <v>1</v>
      </c>
      <c r="M3598" s="1">
        <v>1</v>
      </c>
      <c r="N3598" s="1">
        <v>1</v>
      </c>
      <c r="O3598" s="1">
        <v>1</v>
      </c>
      <c r="P3598" s="1">
        <v>1</v>
      </c>
      <c r="Q3598" s="1">
        <v>1</v>
      </c>
      <c r="R3598" s="1">
        <v>1</v>
      </c>
      <c r="S3598" s="1">
        <v>1</v>
      </c>
      <c r="T3598" s="1">
        <v>0</v>
      </c>
      <c r="U3598" s="1">
        <v>0</v>
      </c>
      <c r="V3598" s="1">
        <v>0</v>
      </c>
      <c r="W3598" s="1">
        <v>0</v>
      </c>
      <c r="X3598" s="1">
        <v>0</v>
      </c>
    </row>
    <row r="3599" spans="1:24">
      <c r="A3599" s="1" t="s">
        <v>3613</v>
      </c>
      <c r="B3599" s="2">
        <v>0.86138018817907702</v>
      </c>
      <c r="C3599" s="4">
        <v>3.1035695979678701</v>
      </c>
      <c r="D3599" s="3">
        <v>-0.53795000000000004</v>
      </c>
      <c r="E3599" s="3">
        <v>0.11681999999999999</v>
      </c>
      <c r="F3599" s="1">
        <v>-1</v>
      </c>
      <c r="G3599" s="1">
        <v>1</v>
      </c>
      <c r="H3599" s="5">
        <v>9.4795419067069897E-2</v>
      </c>
      <c r="I3599" s="5">
        <v>3.5578513267837002E-2</v>
      </c>
      <c r="J3599" s="1">
        <v>-1</v>
      </c>
      <c r="K3599" s="1">
        <v>-1</v>
      </c>
      <c r="L3599" s="1">
        <v>-1</v>
      </c>
      <c r="M3599" s="1">
        <v>-1</v>
      </c>
      <c r="N3599" s="1">
        <v>-1</v>
      </c>
      <c r="O3599" s="1">
        <v>1</v>
      </c>
      <c r="P3599" s="1">
        <v>1</v>
      </c>
      <c r="Q3599" s="1">
        <v>1</v>
      </c>
      <c r="R3599" s="1">
        <v>1</v>
      </c>
      <c r="S3599" s="1">
        <v>-1</v>
      </c>
      <c r="T3599" s="1">
        <v>1</v>
      </c>
      <c r="U3599" s="1">
        <v>1</v>
      </c>
      <c r="V3599" s="1">
        <v>1</v>
      </c>
      <c r="W3599" s="1">
        <v>1</v>
      </c>
      <c r="X3599" s="1">
        <v>1</v>
      </c>
    </row>
    <row r="3600" spans="1:24">
      <c r="A3600" s="1" t="s">
        <v>3614</v>
      </c>
      <c r="B3600" s="2">
        <v>0.86136807329954301</v>
      </c>
      <c r="C3600" s="6"/>
      <c r="D3600" s="3">
        <v>-0.12111</v>
      </c>
      <c r="E3600" s="3">
        <v>9.5433000000000004E-2</v>
      </c>
      <c r="F3600" s="1">
        <v>0</v>
      </c>
      <c r="G3600" s="1">
        <v>0</v>
      </c>
      <c r="H3600" s="5">
        <v>0.117146388664507</v>
      </c>
      <c r="I3600" s="5">
        <v>0.40205991210437803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0</v>
      </c>
      <c r="V3600" s="1">
        <v>0</v>
      </c>
      <c r="W3600" s="1">
        <v>0</v>
      </c>
      <c r="X3600" s="1">
        <v>0</v>
      </c>
    </row>
    <row r="3601" spans="1:24">
      <c r="A3601" s="1" t="s">
        <v>3615</v>
      </c>
      <c r="B3601" s="2">
        <v>0.86123038147703801</v>
      </c>
      <c r="C3601" s="4">
        <v>15.418281902193</v>
      </c>
      <c r="D3601" s="3">
        <v>-0.55632999999999999</v>
      </c>
      <c r="E3601" s="3">
        <v>0.80469999999999997</v>
      </c>
      <c r="F3601" s="1">
        <v>-1</v>
      </c>
      <c r="G3601" s="1">
        <v>0</v>
      </c>
      <c r="H3601" s="5">
        <v>3.6140861578420301E-2</v>
      </c>
      <c r="I3601" s="5">
        <v>0.18209118630756599</v>
      </c>
      <c r="J3601" s="1">
        <v>-1</v>
      </c>
      <c r="K3601" s="1">
        <v>-1</v>
      </c>
      <c r="L3601" s="1">
        <v>-1</v>
      </c>
      <c r="M3601" s="1">
        <v>-1</v>
      </c>
      <c r="N3601" s="1">
        <v>-1</v>
      </c>
      <c r="O3601" s="1">
        <v>-1</v>
      </c>
      <c r="P3601" s="1">
        <v>-1</v>
      </c>
      <c r="Q3601" s="1">
        <v>-1</v>
      </c>
      <c r="R3601" s="1">
        <v>-1</v>
      </c>
      <c r="S3601" s="1">
        <v>-1</v>
      </c>
      <c r="T3601" s="1">
        <v>0</v>
      </c>
      <c r="U3601" s="1">
        <v>0</v>
      </c>
      <c r="V3601" s="1">
        <v>0</v>
      </c>
      <c r="W3601" s="1">
        <v>0</v>
      </c>
      <c r="X3601" s="1">
        <v>0</v>
      </c>
    </row>
    <row r="3602" spans="1:24">
      <c r="A3602" s="1" t="s">
        <v>3616</v>
      </c>
      <c r="B3602" s="2">
        <v>0.86119377491141502</v>
      </c>
      <c r="C3602" s="4">
        <v>2.55999940970336</v>
      </c>
      <c r="D3602" s="3">
        <v>-0.47422999999999998</v>
      </c>
      <c r="E3602" s="3">
        <v>8.4316000000000002E-2</v>
      </c>
      <c r="F3602" s="1">
        <v>0</v>
      </c>
      <c r="G3602" s="1">
        <v>1</v>
      </c>
      <c r="H3602" s="5">
        <v>0.232199475503436</v>
      </c>
      <c r="I3602" s="5">
        <v>3.4757852472029602E-2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  <c r="O3602" s="1">
        <v>1</v>
      </c>
      <c r="P3602" s="1">
        <v>1</v>
      </c>
      <c r="Q3602" s="1">
        <v>1</v>
      </c>
      <c r="R3602" s="1">
        <v>1</v>
      </c>
      <c r="S3602" s="1">
        <v>1</v>
      </c>
      <c r="T3602" s="1">
        <v>1</v>
      </c>
      <c r="U3602" s="1">
        <v>1</v>
      </c>
      <c r="V3602" s="1">
        <v>1</v>
      </c>
      <c r="W3602" s="1">
        <v>1</v>
      </c>
      <c r="X3602" s="1">
        <v>1</v>
      </c>
    </row>
    <row r="3603" spans="1:24">
      <c r="A3603" s="1" t="s">
        <v>3617</v>
      </c>
      <c r="B3603" s="2">
        <v>0.86103633375945499</v>
      </c>
      <c r="C3603" s="4">
        <v>4.8702246685551298</v>
      </c>
      <c r="D3603" s="3">
        <v>-0.439</v>
      </c>
      <c r="E3603" s="3">
        <v>0.10763</v>
      </c>
      <c r="F3603" s="1">
        <v>-1</v>
      </c>
      <c r="G3603" s="1">
        <v>0</v>
      </c>
      <c r="H3603" s="5">
        <v>3.7144800007084401E-2</v>
      </c>
      <c r="I3603" s="5">
        <v>0.410081272864466</v>
      </c>
      <c r="J3603" s="1">
        <v>-1</v>
      </c>
      <c r="K3603" s="1">
        <v>-1</v>
      </c>
      <c r="L3603" s="1">
        <v>-1</v>
      </c>
      <c r="M3603" s="1">
        <v>-1</v>
      </c>
      <c r="N3603" s="1">
        <v>-1</v>
      </c>
      <c r="O3603" s="1">
        <v>-1</v>
      </c>
      <c r="P3603" s="1">
        <v>-1</v>
      </c>
      <c r="Q3603" s="1">
        <v>-1</v>
      </c>
      <c r="R3603" s="1">
        <v>-1</v>
      </c>
      <c r="S3603" s="1">
        <v>-1</v>
      </c>
      <c r="T3603" s="1">
        <v>0</v>
      </c>
      <c r="U3603" s="1">
        <v>0</v>
      </c>
      <c r="V3603" s="1">
        <v>0</v>
      </c>
      <c r="W3603" s="1">
        <v>0</v>
      </c>
      <c r="X3603" s="1">
        <v>0</v>
      </c>
    </row>
    <row r="3604" spans="1:24">
      <c r="A3604" s="1" t="s">
        <v>3618</v>
      </c>
      <c r="B3604" s="2">
        <v>0.86099981472549802</v>
      </c>
      <c r="C3604" s="4" t="s">
        <v>30</v>
      </c>
      <c r="D3604" s="3">
        <v>-0.11826272661479501</v>
      </c>
      <c r="E3604" s="3" t="s">
        <v>30</v>
      </c>
      <c r="F3604" s="1">
        <v>-1</v>
      </c>
      <c r="G3604" s="1" t="s">
        <v>30</v>
      </c>
      <c r="H3604" s="5">
        <v>3.82674908150544E-7</v>
      </c>
      <c r="I3604" s="5" t="s">
        <v>30</v>
      </c>
      <c r="J3604" s="1">
        <v>-1</v>
      </c>
      <c r="K3604" s="1">
        <v>-1</v>
      </c>
      <c r="L3604" s="1">
        <v>-1</v>
      </c>
      <c r="M3604" s="1">
        <v>-1</v>
      </c>
      <c r="N3604" s="1">
        <v>-1</v>
      </c>
      <c r="O3604" s="1">
        <v>-1</v>
      </c>
      <c r="P3604" s="1">
        <v>-1</v>
      </c>
      <c r="Q3604" s="1">
        <v>-1</v>
      </c>
      <c r="R3604" s="1">
        <v>-1</v>
      </c>
      <c r="S3604" s="1">
        <v>-1</v>
      </c>
      <c r="T3604" s="1">
        <v>-1</v>
      </c>
      <c r="U3604" s="1">
        <v>-1</v>
      </c>
      <c r="V3604" s="1">
        <v>-1</v>
      </c>
      <c r="W3604" s="1">
        <v>-1</v>
      </c>
      <c r="X3604" s="1">
        <v>-1</v>
      </c>
    </row>
    <row r="3605" spans="1:24">
      <c r="A3605" s="1" t="s">
        <v>3619</v>
      </c>
      <c r="B3605" s="2">
        <v>0.86095045678538695</v>
      </c>
      <c r="C3605" s="4">
        <v>3.45113534029415</v>
      </c>
      <c r="D3605" s="3">
        <v>0.55850999999999995</v>
      </c>
      <c r="E3605" s="3">
        <v>1.7090000000000001E-4</v>
      </c>
      <c r="F3605" s="1">
        <v>1</v>
      </c>
      <c r="G3605" s="1">
        <v>0</v>
      </c>
      <c r="H3605" s="5">
        <v>4.3462569354892303E-2</v>
      </c>
      <c r="I3605" s="5">
        <v>0.499882451347475</v>
      </c>
      <c r="J3605" s="1">
        <v>1</v>
      </c>
      <c r="K3605" s="1">
        <v>1</v>
      </c>
      <c r="L3605" s="1">
        <v>1</v>
      </c>
      <c r="M3605" s="1">
        <v>1</v>
      </c>
      <c r="N3605" s="1">
        <v>1</v>
      </c>
      <c r="O3605" s="1">
        <v>1</v>
      </c>
      <c r="P3605" s="1">
        <v>1</v>
      </c>
      <c r="Q3605" s="1">
        <v>1</v>
      </c>
      <c r="R3605" s="1">
        <v>1</v>
      </c>
      <c r="S3605" s="1">
        <v>1</v>
      </c>
      <c r="T3605" s="1">
        <v>0</v>
      </c>
      <c r="U3605" s="1">
        <v>0</v>
      </c>
      <c r="V3605" s="1">
        <v>0</v>
      </c>
      <c r="W3605" s="1">
        <v>0</v>
      </c>
      <c r="X3605" s="1">
        <v>0</v>
      </c>
    </row>
    <row r="3606" spans="1:24">
      <c r="A3606" s="1" t="s">
        <v>3620</v>
      </c>
      <c r="B3606" s="2">
        <v>0.86086438897764594</v>
      </c>
      <c r="C3606" s="4">
        <v>2.5089582799396202</v>
      </c>
      <c r="D3606" s="3">
        <v>-0.84948999999999997</v>
      </c>
      <c r="E3606" s="3">
        <v>-3.1703000000000002E-2</v>
      </c>
      <c r="F3606" s="1">
        <v>-1</v>
      </c>
      <c r="G3606" s="1">
        <v>0</v>
      </c>
      <c r="H3606" s="5">
        <v>7.5744417389067897E-2</v>
      </c>
      <c r="I3606" s="5">
        <v>0.14883477887084101</v>
      </c>
      <c r="J3606" s="1">
        <v>-1</v>
      </c>
      <c r="K3606" s="1">
        <v>-1</v>
      </c>
      <c r="L3606" s="1">
        <v>-1</v>
      </c>
      <c r="M3606" s="1">
        <v>-1</v>
      </c>
      <c r="N3606" s="1">
        <v>-1</v>
      </c>
      <c r="O3606" s="1">
        <v>0</v>
      </c>
      <c r="P3606" s="1">
        <v>0</v>
      </c>
      <c r="Q3606" s="1">
        <v>-1</v>
      </c>
      <c r="R3606" s="1">
        <v>0</v>
      </c>
      <c r="S3606" s="1">
        <v>0</v>
      </c>
      <c r="T3606" s="1">
        <v>0</v>
      </c>
      <c r="U3606" s="1">
        <v>0</v>
      </c>
      <c r="V3606" s="1">
        <v>0</v>
      </c>
      <c r="W3606" s="1">
        <v>0</v>
      </c>
      <c r="X3606" s="1">
        <v>0</v>
      </c>
    </row>
    <row r="3607" spans="1:24">
      <c r="A3607" s="1" t="s">
        <v>3621</v>
      </c>
      <c r="B3607" s="2">
        <v>0.86083091165437098</v>
      </c>
      <c r="C3607" s="4">
        <v>3.2555223762188201</v>
      </c>
      <c r="D3607" s="3">
        <v>-0.45308999999999999</v>
      </c>
      <c r="E3607" s="3">
        <v>5.7488999999999998E-2</v>
      </c>
      <c r="F3607" s="1">
        <v>-1</v>
      </c>
      <c r="G3607" s="1">
        <v>1</v>
      </c>
      <c r="H3607" s="5">
        <v>4.2215271401366702E-2</v>
      </c>
      <c r="I3607" s="5">
        <v>5.5068221180405497E-2</v>
      </c>
      <c r="J3607" s="1">
        <v>-1</v>
      </c>
      <c r="K3607" s="1">
        <v>-1</v>
      </c>
      <c r="L3607" s="1">
        <v>-1</v>
      </c>
      <c r="M3607" s="1">
        <v>-1</v>
      </c>
      <c r="N3607" s="1">
        <v>-1</v>
      </c>
      <c r="O3607" s="1">
        <v>-1</v>
      </c>
      <c r="P3607" s="1">
        <v>-1</v>
      </c>
      <c r="Q3607" s="1">
        <v>-1</v>
      </c>
      <c r="R3607" s="1">
        <v>1</v>
      </c>
      <c r="S3607" s="1">
        <v>1</v>
      </c>
      <c r="T3607" s="1">
        <v>1</v>
      </c>
      <c r="U3607" s="1">
        <v>1</v>
      </c>
      <c r="V3607" s="1">
        <v>1</v>
      </c>
      <c r="W3607" s="1">
        <v>1</v>
      </c>
      <c r="X3607" s="1">
        <v>1</v>
      </c>
    </row>
    <row r="3608" spans="1:24">
      <c r="A3608" s="1" t="s">
        <v>3622</v>
      </c>
      <c r="B3608" s="2">
        <v>0.86070700719293702</v>
      </c>
      <c r="C3608" s="6"/>
      <c r="D3608" s="3">
        <v>0.15099000000000001</v>
      </c>
      <c r="E3608" s="3">
        <v>-0.76444000000000001</v>
      </c>
      <c r="F3608" s="1">
        <v>0</v>
      </c>
      <c r="G3608" s="1">
        <v>0</v>
      </c>
      <c r="H3608" s="5">
        <v>0.105562670848119</v>
      </c>
      <c r="I3608" s="5">
        <v>0.130461610836444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  <c r="W3608" s="1">
        <v>0</v>
      </c>
      <c r="X3608" s="1">
        <v>0</v>
      </c>
    </row>
    <row r="3609" spans="1:24">
      <c r="A3609" s="1" t="s">
        <v>3623</v>
      </c>
      <c r="B3609" s="2">
        <v>0.86046610237979504</v>
      </c>
      <c r="C3609" s="4" t="s">
        <v>30</v>
      </c>
      <c r="D3609" s="3">
        <v>7.5912773559621102E-2</v>
      </c>
      <c r="E3609" s="3" t="s">
        <v>30</v>
      </c>
      <c r="F3609" s="1">
        <v>1</v>
      </c>
      <c r="G3609" s="1" t="s">
        <v>30</v>
      </c>
      <c r="H3609" s="5">
        <v>3.92422294903156E-7</v>
      </c>
      <c r="I3609" s="5" t="s">
        <v>30</v>
      </c>
      <c r="J3609" s="1">
        <v>1</v>
      </c>
      <c r="K3609" s="1">
        <v>1</v>
      </c>
      <c r="L3609" s="1">
        <v>1</v>
      </c>
      <c r="M3609" s="1">
        <v>1</v>
      </c>
      <c r="N3609" s="1">
        <v>1</v>
      </c>
      <c r="O3609" s="1">
        <v>1</v>
      </c>
      <c r="P3609" s="1">
        <v>1</v>
      </c>
      <c r="Q3609" s="1">
        <v>1</v>
      </c>
      <c r="R3609" s="1">
        <v>1</v>
      </c>
      <c r="S3609" s="1">
        <v>1</v>
      </c>
      <c r="T3609" s="1">
        <v>1</v>
      </c>
      <c r="U3609" s="1">
        <v>1</v>
      </c>
      <c r="V3609" s="1">
        <v>1</v>
      </c>
      <c r="W3609" s="1">
        <v>1</v>
      </c>
      <c r="X3609" s="1">
        <v>1</v>
      </c>
    </row>
    <row r="3610" spans="1:24">
      <c r="A3610" s="1" t="s">
        <v>3624</v>
      </c>
      <c r="B3610" s="2">
        <v>0.86044041651595105</v>
      </c>
      <c r="C3610" s="4">
        <v>2.4735224832878102</v>
      </c>
      <c r="D3610" s="3">
        <v>-0.52654999999999996</v>
      </c>
      <c r="E3610" s="3">
        <v>3.4430000000000002E-2</v>
      </c>
      <c r="F3610" s="1">
        <v>0</v>
      </c>
      <c r="G3610" s="1">
        <v>1</v>
      </c>
      <c r="H3610" s="5">
        <v>0.16710944987363999</v>
      </c>
      <c r="I3610" s="5">
        <v>6.0092722146946199E-2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1</v>
      </c>
      <c r="P3610" s="1">
        <v>1</v>
      </c>
      <c r="Q3610" s="1">
        <v>1</v>
      </c>
      <c r="R3610" s="1">
        <v>1</v>
      </c>
      <c r="S3610" s="1">
        <v>1</v>
      </c>
      <c r="T3610" s="1">
        <v>1</v>
      </c>
      <c r="U3610" s="1">
        <v>1</v>
      </c>
      <c r="V3610" s="1">
        <v>1</v>
      </c>
      <c r="W3610" s="1">
        <v>1</v>
      </c>
      <c r="X3610" s="1">
        <v>1</v>
      </c>
    </row>
    <row r="3611" spans="1:24">
      <c r="A3611" s="1" t="s">
        <v>3625</v>
      </c>
      <c r="B3611" s="2">
        <v>0.86042734915297003</v>
      </c>
      <c r="C3611" s="4">
        <v>1.5830157917713801</v>
      </c>
      <c r="D3611" s="3">
        <v>-0.50302999999999998</v>
      </c>
      <c r="E3611" s="3">
        <v>8.5200999999999999E-2</v>
      </c>
      <c r="F3611" s="1">
        <v>0</v>
      </c>
      <c r="G3611" s="1">
        <v>1</v>
      </c>
      <c r="H3611" s="5">
        <v>0.27627442303834798</v>
      </c>
      <c r="I3611" s="5">
        <v>3.3886141330123597E-2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1</v>
      </c>
      <c r="P3611" s="1">
        <v>1</v>
      </c>
      <c r="Q3611" s="1">
        <v>1</v>
      </c>
      <c r="R3611" s="1">
        <v>1</v>
      </c>
      <c r="S3611" s="1">
        <v>1</v>
      </c>
      <c r="T3611" s="1">
        <v>1</v>
      </c>
      <c r="U3611" s="1">
        <v>1</v>
      </c>
      <c r="V3611" s="1">
        <v>1</v>
      </c>
      <c r="W3611" s="1">
        <v>1</v>
      </c>
      <c r="X3611" s="1">
        <v>1</v>
      </c>
    </row>
    <row r="3612" spans="1:24">
      <c r="A3612" s="1" t="s">
        <v>3626</v>
      </c>
      <c r="B3612" s="2">
        <v>0.86041977216848498</v>
      </c>
      <c r="C3612" s="6"/>
      <c r="D3612" s="3">
        <v>0.43995000000000001</v>
      </c>
      <c r="E3612" s="3">
        <v>2.1239000000000001E-2</v>
      </c>
      <c r="F3612" s="1">
        <v>0</v>
      </c>
      <c r="G3612" s="1">
        <v>0</v>
      </c>
      <c r="H3612" s="5">
        <v>0.238795454028493</v>
      </c>
      <c r="I3612" s="5">
        <v>0.126824880257704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0</v>
      </c>
      <c r="U3612" s="1">
        <v>0</v>
      </c>
      <c r="V3612" s="1">
        <v>0</v>
      </c>
      <c r="W3612" s="1">
        <v>0</v>
      </c>
      <c r="X3612" s="1">
        <v>0</v>
      </c>
    </row>
    <row r="3613" spans="1:24">
      <c r="A3613" s="1" t="s">
        <v>3627</v>
      </c>
      <c r="B3613" s="2">
        <v>0.86040476270006905</v>
      </c>
      <c r="C3613" s="4">
        <v>2.73944681914673</v>
      </c>
      <c r="D3613" s="3">
        <v>0.32527</v>
      </c>
      <c r="E3613" s="3">
        <v>2.9894E-2</v>
      </c>
      <c r="F3613" s="1">
        <v>1</v>
      </c>
      <c r="G3613" s="1">
        <v>0</v>
      </c>
      <c r="H3613" s="5">
        <v>6.65393560658461E-2</v>
      </c>
      <c r="I3613" s="5">
        <v>0.107450506727093</v>
      </c>
      <c r="J3613" s="1">
        <v>1</v>
      </c>
      <c r="K3613" s="1">
        <v>1</v>
      </c>
      <c r="L3613" s="1">
        <v>1</v>
      </c>
      <c r="M3613" s="1">
        <v>1</v>
      </c>
      <c r="N3613" s="1">
        <v>1</v>
      </c>
      <c r="O3613" s="1">
        <v>1</v>
      </c>
      <c r="P3613" s="1">
        <v>1</v>
      </c>
      <c r="Q3613" s="1">
        <v>0</v>
      </c>
      <c r="R3613" s="1">
        <v>0</v>
      </c>
      <c r="S3613" s="1">
        <v>1</v>
      </c>
      <c r="T3613" s="1">
        <v>0</v>
      </c>
      <c r="U3613" s="1">
        <v>0</v>
      </c>
      <c r="V3613" s="1">
        <v>0</v>
      </c>
      <c r="W3613" s="1">
        <v>0</v>
      </c>
      <c r="X3613" s="1">
        <v>0</v>
      </c>
    </row>
    <row r="3614" spans="1:24">
      <c r="A3614" s="1" t="s">
        <v>3628</v>
      </c>
      <c r="B3614" s="2">
        <v>0.86037819317589403</v>
      </c>
      <c r="C3614" s="4">
        <v>14.743205360508201</v>
      </c>
      <c r="D3614" s="3">
        <v>-0.31717000000000001</v>
      </c>
      <c r="E3614" s="3">
        <v>0.35437000000000002</v>
      </c>
      <c r="F3614" s="1">
        <v>-1</v>
      </c>
      <c r="G3614" s="1">
        <v>0</v>
      </c>
      <c r="H3614" s="5">
        <v>5.09730489067046E-2</v>
      </c>
      <c r="I3614" s="5">
        <v>0.228542784344787</v>
      </c>
      <c r="J3614" s="1">
        <v>-1</v>
      </c>
      <c r="K3614" s="1">
        <v>-1</v>
      </c>
      <c r="L3614" s="1">
        <v>-1</v>
      </c>
      <c r="M3614" s="1">
        <v>-1</v>
      </c>
      <c r="N3614" s="1">
        <v>-1</v>
      </c>
      <c r="O3614" s="1">
        <v>-1</v>
      </c>
      <c r="P3614" s="1">
        <v>-1</v>
      </c>
      <c r="Q3614" s="1">
        <v>-1</v>
      </c>
      <c r="R3614" s="1">
        <v>-1</v>
      </c>
      <c r="S3614" s="1">
        <v>-1</v>
      </c>
      <c r="T3614" s="1">
        <v>0</v>
      </c>
      <c r="U3614" s="1">
        <v>0</v>
      </c>
      <c r="V3614" s="1">
        <v>0</v>
      </c>
      <c r="W3614" s="1">
        <v>0</v>
      </c>
      <c r="X3614" s="1">
        <v>0</v>
      </c>
    </row>
    <row r="3615" spans="1:24">
      <c r="A3615" s="1" t="s">
        <v>3629</v>
      </c>
      <c r="B3615" s="2">
        <v>0.860348044752832</v>
      </c>
      <c r="C3615" s="4">
        <v>2.6373259367081601</v>
      </c>
      <c r="D3615" s="3">
        <v>0.51610999999999996</v>
      </c>
      <c r="E3615" s="3">
        <v>-1.2090999999999999E-2</v>
      </c>
      <c r="F3615" s="1">
        <v>1</v>
      </c>
      <c r="G3615" s="1">
        <v>0</v>
      </c>
      <c r="H3615" s="5">
        <v>4.1487144172032198E-2</v>
      </c>
      <c r="I3615" s="5">
        <v>0.21661589230200901</v>
      </c>
      <c r="J3615" s="1">
        <v>1</v>
      </c>
      <c r="K3615" s="1">
        <v>1</v>
      </c>
      <c r="L3615" s="1">
        <v>1</v>
      </c>
      <c r="M3615" s="1">
        <v>1</v>
      </c>
      <c r="N3615" s="1">
        <v>1</v>
      </c>
      <c r="O3615" s="1">
        <v>1</v>
      </c>
      <c r="P3615" s="1">
        <v>0</v>
      </c>
      <c r="Q3615" s="1">
        <v>1</v>
      </c>
      <c r="R3615" s="1">
        <v>0</v>
      </c>
      <c r="S3615" s="1">
        <v>1</v>
      </c>
      <c r="T3615" s="1">
        <v>0</v>
      </c>
      <c r="U3615" s="1">
        <v>0</v>
      </c>
      <c r="V3615" s="1">
        <v>0</v>
      </c>
      <c r="W3615" s="1">
        <v>0</v>
      </c>
      <c r="X3615" s="1">
        <v>0</v>
      </c>
    </row>
    <row r="3616" spans="1:24">
      <c r="A3616" s="1" t="s">
        <v>3630</v>
      </c>
      <c r="B3616" s="2">
        <v>0.86033506218537203</v>
      </c>
      <c r="C3616" s="4">
        <v>19.0770845414518</v>
      </c>
      <c r="D3616" s="3">
        <v>-0.15207999999999999</v>
      </c>
      <c r="E3616" s="3">
        <v>0.74714000000000003</v>
      </c>
      <c r="F3616" s="1">
        <v>-1</v>
      </c>
      <c r="G3616" s="1">
        <v>0</v>
      </c>
      <c r="H3616" s="5">
        <v>9.9890191110920901E-2</v>
      </c>
      <c r="I3616" s="5">
        <v>0.15490048617294599</v>
      </c>
      <c r="J3616" s="1">
        <v>-1</v>
      </c>
      <c r="K3616" s="1">
        <v>-1</v>
      </c>
      <c r="L3616" s="1">
        <v>-1</v>
      </c>
      <c r="M3616" s="1">
        <v>-1</v>
      </c>
      <c r="N3616" s="1">
        <v>-1</v>
      </c>
      <c r="O3616" s="1">
        <v>-1</v>
      </c>
      <c r="P3616" s="1">
        <v>-1</v>
      </c>
      <c r="Q3616" s="1">
        <v>-1</v>
      </c>
      <c r="R3616" s="1">
        <v>-1</v>
      </c>
      <c r="S3616" s="1">
        <v>-1</v>
      </c>
      <c r="T3616" s="1">
        <v>0</v>
      </c>
      <c r="U3616" s="1">
        <v>0</v>
      </c>
      <c r="V3616" s="1">
        <v>0</v>
      </c>
      <c r="W3616" s="1">
        <v>0</v>
      </c>
      <c r="X3616" s="1">
        <v>0</v>
      </c>
    </row>
    <row r="3617" spans="1:24">
      <c r="A3617" s="1" t="s">
        <v>3631</v>
      </c>
      <c r="B3617" s="2">
        <v>0.86031996358860297</v>
      </c>
      <c r="C3617" s="4">
        <v>8.1062994049889703</v>
      </c>
      <c r="D3617" s="3">
        <v>0.44305</v>
      </c>
      <c r="E3617" s="3">
        <v>-2.9191999999999999E-2</v>
      </c>
      <c r="F3617" s="1">
        <v>1</v>
      </c>
      <c r="G3617" s="1">
        <v>0</v>
      </c>
      <c r="H3617" s="5">
        <v>7.7816563410394404E-2</v>
      </c>
      <c r="I3617" s="5">
        <v>0.486202910655536</v>
      </c>
      <c r="J3617" s="1">
        <v>1</v>
      </c>
      <c r="K3617" s="1">
        <v>1</v>
      </c>
      <c r="L3617" s="1">
        <v>1</v>
      </c>
      <c r="M3617" s="1">
        <v>1</v>
      </c>
      <c r="N3617" s="1">
        <v>1</v>
      </c>
      <c r="O3617" s="1">
        <v>1</v>
      </c>
      <c r="P3617" s="1">
        <v>1</v>
      </c>
      <c r="Q3617" s="1">
        <v>1</v>
      </c>
      <c r="R3617" s="1">
        <v>1</v>
      </c>
      <c r="S3617" s="1">
        <v>1</v>
      </c>
      <c r="T3617" s="1">
        <v>0</v>
      </c>
      <c r="U3617" s="1">
        <v>0</v>
      </c>
      <c r="V3617" s="1">
        <v>0</v>
      </c>
      <c r="W3617" s="1">
        <v>0</v>
      </c>
      <c r="X3617" s="1">
        <v>0</v>
      </c>
    </row>
    <row r="3618" spans="1:24">
      <c r="A3618" s="1" t="s">
        <v>3632</v>
      </c>
      <c r="B3618" s="2">
        <v>0.86018118918638198</v>
      </c>
      <c r="C3618" s="4">
        <v>3.6711947405632102</v>
      </c>
      <c r="D3618" s="3">
        <v>-0.43815999999999999</v>
      </c>
      <c r="E3618" s="3">
        <v>4.2798999999999997E-2</v>
      </c>
      <c r="F3618" s="1">
        <v>-1</v>
      </c>
      <c r="G3618" s="1">
        <v>0</v>
      </c>
      <c r="H3618" s="5">
        <v>3.3596454479054197E-2</v>
      </c>
      <c r="I3618" s="5">
        <v>0.459670873147349</v>
      </c>
      <c r="J3618" s="1">
        <v>-1</v>
      </c>
      <c r="K3618" s="1">
        <v>-1</v>
      </c>
      <c r="L3618" s="1">
        <v>-1</v>
      </c>
      <c r="M3618" s="1">
        <v>-1</v>
      </c>
      <c r="N3618" s="1">
        <v>-1</v>
      </c>
      <c r="O3618" s="1">
        <v>-1</v>
      </c>
      <c r="P3618" s="1">
        <v>-1</v>
      </c>
      <c r="Q3618" s="1">
        <v>-1</v>
      </c>
      <c r="R3618" s="1">
        <v>-1</v>
      </c>
      <c r="S3618" s="1">
        <v>-1</v>
      </c>
      <c r="T3618" s="1">
        <v>0</v>
      </c>
      <c r="U3618" s="1">
        <v>0</v>
      </c>
      <c r="V3618" s="1">
        <v>0</v>
      </c>
      <c r="W3618" s="1">
        <v>0</v>
      </c>
      <c r="X3618" s="1">
        <v>0</v>
      </c>
    </row>
    <row r="3619" spans="1:24">
      <c r="A3619" s="1" t="s">
        <v>3633</v>
      </c>
      <c r="B3619" s="2">
        <v>0.860106434951459</v>
      </c>
      <c r="C3619" s="6"/>
      <c r="D3619" s="3">
        <v>-0.67813999999999997</v>
      </c>
      <c r="E3619" s="3">
        <v>1.3802E-2</v>
      </c>
      <c r="F3619" s="1">
        <v>0</v>
      </c>
      <c r="G3619" s="1">
        <v>0</v>
      </c>
      <c r="H3619" s="5">
        <v>0.19326196767017001</v>
      </c>
      <c r="I3619" s="5">
        <v>0.18186753940829001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  <c r="W3619" s="1">
        <v>0</v>
      </c>
      <c r="X3619" s="1">
        <v>0</v>
      </c>
    </row>
    <row r="3620" spans="1:24">
      <c r="A3620" s="1" t="s">
        <v>3634</v>
      </c>
      <c r="B3620" s="2">
        <v>0.86006335065003703</v>
      </c>
      <c r="C3620" s="4">
        <v>14.2799923506103</v>
      </c>
      <c r="D3620" s="3">
        <v>-0.26646999999999998</v>
      </c>
      <c r="E3620" s="3">
        <v>0.44847999999999999</v>
      </c>
      <c r="F3620" s="1">
        <v>-1</v>
      </c>
      <c r="G3620" s="1">
        <v>0</v>
      </c>
      <c r="H3620" s="5">
        <v>5.7766074445956397E-2</v>
      </c>
      <c r="I3620" s="5">
        <v>0.18513964861591101</v>
      </c>
      <c r="J3620" s="1">
        <v>-1</v>
      </c>
      <c r="K3620" s="1">
        <v>-1</v>
      </c>
      <c r="L3620" s="1">
        <v>-1</v>
      </c>
      <c r="M3620" s="1">
        <v>-1</v>
      </c>
      <c r="N3620" s="1">
        <v>-1</v>
      </c>
      <c r="O3620" s="1">
        <v>-1</v>
      </c>
      <c r="P3620" s="1">
        <v>-1</v>
      </c>
      <c r="Q3620" s="1">
        <v>-1</v>
      </c>
      <c r="R3620" s="1">
        <v>-1</v>
      </c>
      <c r="S3620" s="1">
        <v>-1</v>
      </c>
      <c r="T3620" s="1">
        <v>0</v>
      </c>
      <c r="U3620" s="1">
        <v>0</v>
      </c>
      <c r="V3620" s="1">
        <v>0</v>
      </c>
      <c r="W3620" s="1">
        <v>0</v>
      </c>
      <c r="X3620" s="1">
        <v>0</v>
      </c>
    </row>
    <row r="3621" spans="1:24">
      <c r="A3621" s="1" t="s">
        <v>3635</v>
      </c>
      <c r="B3621" s="2">
        <v>0.86003450865226605</v>
      </c>
      <c r="C3621" s="6"/>
      <c r="D3621" s="3">
        <v>-0.72174000000000005</v>
      </c>
      <c r="E3621" s="3">
        <v>-1.7634E-2</v>
      </c>
      <c r="F3621" s="1">
        <v>0</v>
      </c>
      <c r="G3621" s="1">
        <v>0</v>
      </c>
      <c r="H3621" s="5">
        <v>0.21285356232734201</v>
      </c>
      <c r="I3621" s="5">
        <v>0.19108705124848299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0</v>
      </c>
      <c r="U3621" s="1">
        <v>0</v>
      </c>
      <c r="V3621" s="1">
        <v>0</v>
      </c>
      <c r="W3621" s="1">
        <v>0</v>
      </c>
      <c r="X3621" s="1">
        <v>0</v>
      </c>
    </row>
    <row r="3622" spans="1:24">
      <c r="A3622" s="1" t="s">
        <v>3636</v>
      </c>
      <c r="B3622" s="2">
        <v>0.86000087821022697</v>
      </c>
      <c r="C3622" s="4">
        <v>3.6434512472536702</v>
      </c>
      <c r="D3622" s="3">
        <v>-0.31453999999999999</v>
      </c>
      <c r="E3622" s="3">
        <v>0.10892</v>
      </c>
      <c r="F3622" s="1">
        <v>-1</v>
      </c>
      <c r="G3622" s="1">
        <v>0</v>
      </c>
      <c r="H3622" s="5">
        <v>6.7757643393540304E-2</v>
      </c>
      <c r="I3622" s="5">
        <v>0.43715479921724898</v>
      </c>
      <c r="J3622" s="1">
        <v>-1</v>
      </c>
      <c r="K3622" s="1">
        <v>-1</v>
      </c>
      <c r="L3622" s="1">
        <v>-1</v>
      </c>
      <c r="M3622" s="1">
        <v>-1</v>
      </c>
      <c r="N3622" s="1">
        <v>-1</v>
      </c>
      <c r="O3622" s="1">
        <v>-1</v>
      </c>
      <c r="P3622" s="1">
        <v>-1</v>
      </c>
      <c r="Q3622" s="1">
        <v>-1</v>
      </c>
      <c r="R3622" s="1">
        <v>-1</v>
      </c>
      <c r="S3622" s="1">
        <v>-1</v>
      </c>
      <c r="T3622" s="1">
        <v>0</v>
      </c>
      <c r="U3622" s="1">
        <v>0</v>
      </c>
      <c r="V3622" s="1">
        <v>0</v>
      </c>
      <c r="W3622" s="1">
        <v>0</v>
      </c>
      <c r="X3622" s="1">
        <v>0</v>
      </c>
    </row>
    <row r="3623" spans="1:24">
      <c r="A3623" s="1" t="s">
        <v>3637</v>
      </c>
      <c r="B3623" s="2">
        <v>0.85989259023199405</v>
      </c>
      <c r="C3623" s="4">
        <v>15.371365213397</v>
      </c>
      <c r="D3623" s="3">
        <v>0.61577000000000004</v>
      </c>
      <c r="E3623" s="3">
        <v>-0.78146000000000004</v>
      </c>
      <c r="F3623" s="1">
        <v>1</v>
      </c>
      <c r="G3623" s="1">
        <v>0</v>
      </c>
      <c r="H3623" s="5">
        <v>4.6884270068182701E-2</v>
      </c>
      <c r="I3623" s="5">
        <v>0.20417377839358999</v>
      </c>
      <c r="J3623" s="1">
        <v>1</v>
      </c>
      <c r="K3623" s="1">
        <v>1</v>
      </c>
      <c r="L3623" s="1">
        <v>1</v>
      </c>
      <c r="M3623" s="1">
        <v>1</v>
      </c>
      <c r="N3623" s="1">
        <v>1</v>
      </c>
      <c r="O3623" s="1">
        <v>1</v>
      </c>
      <c r="P3623" s="1">
        <v>1</v>
      </c>
      <c r="Q3623" s="1">
        <v>1</v>
      </c>
      <c r="R3623" s="1">
        <v>1</v>
      </c>
      <c r="S3623" s="1">
        <v>1</v>
      </c>
      <c r="T3623" s="1">
        <v>0</v>
      </c>
      <c r="U3623" s="1">
        <v>0</v>
      </c>
      <c r="V3623" s="1">
        <v>0</v>
      </c>
      <c r="W3623" s="1">
        <v>0</v>
      </c>
      <c r="X3623" s="1">
        <v>0</v>
      </c>
    </row>
    <row r="3624" spans="1:24">
      <c r="A3624" s="1" t="s">
        <v>3638</v>
      </c>
      <c r="B3624" s="2">
        <v>0.85984848605536002</v>
      </c>
      <c r="C3624" s="4">
        <v>2.58165768949925</v>
      </c>
      <c r="D3624" s="3">
        <v>-0.48827999999999999</v>
      </c>
      <c r="E3624" s="3">
        <v>6.6949999999999996E-2</v>
      </c>
      <c r="F3624" s="1">
        <v>-1</v>
      </c>
      <c r="G3624" s="1">
        <v>1</v>
      </c>
      <c r="H3624" s="5">
        <v>6.9211232774925496E-2</v>
      </c>
      <c r="I3624" s="5">
        <v>3.95932207223679E-2</v>
      </c>
      <c r="J3624" s="1">
        <v>-1</v>
      </c>
      <c r="K3624" s="1">
        <v>-1</v>
      </c>
      <c r="L3624" s="1">
        <v>-1</v>
      </c>
      <c r="M3624" s="1">
        <v>-1</v>
      </c>
      <c r="N3624" s="1">
        <v>-1</v>
      </c>
      <c r="O3624" s="1">
        <v>1</v>
      </c>
      <c r="P3624" s="1">
        <v>1</v>
      </c>
      <c r="Q3624" s="1">
        <v>1</v>
      </c>
      <c r="R3624" s="1">
        <v>-1</v>
      </c>
      <c r="S3624" s="1">
        <v>1</v>
      </c>
      <c r="T3624" s="1">
        <v>1</v>
      </c>
      <c r="U3624" s="1">
        <v>1</v>
      </c>
      <c r="V3624" s="1">
        <v>1</v>
      </c>
      <c r="W3624" s="1">
        <v>1</v>
      </c>
      <c r="X3624" s="1">
        <v>1</v>
      </c>
    </row>
    <row r="3625" spans="1:24">
      <c r="A3625" s="1" t="s">
        <v>3639</v>
      </c>
      <c r="B3625" s="2">
        <v>0.85983275857026198</v>
      </c>
      <c r="C3625" s="4" t="s">
        <v>30</v>
      </c>
      <c r="D3625" s="3">
        <v>0.18955496022926099</v>
      </c>
      <c r="E3625" s="3" t="s">
        <v>30</v>
      </c>
      <c r="F3625" s="1">
        <v>1</v>
      </c>
      <c r="G3625" s="1" t="s">
        <v>30</v>
      </c>
      <c r="H3625" s="5">
        <v>4.0426213257453202E-7</v>
      </c>
      <c r="I3625" s="5" t="s">
        <v>30</v>
      </c>
      <c r="J3625" s="1">
        <v>1</v>
      </c>
      <c r="K3625" s="1">
        <v>1</v>
      </c>
      <c r="L3625" s="1">
        <v>1</v>
      </c>
      <c r="M3625" s="1">
        <v>1</v>
      </c>
      <c r="N3625" s="1">
        <v>1</v>
      </c>
      <c r="O3625" s="1">
        <v>1</v>
      </c>
      <c r="P3625" s="1">
        <v>1</v>
      </c>
      <c r="Q3625" s="1">
        <v>1</v>
      </c>
      <c r="R3625" s="1">
        <v>1</v>
      </c>
      <c r="S3625" s="1">
        <v>1</v>
      </c>
      <c r="T3625" s="1">
        <v>1</v>
      </c>
      <c r="U3625" s="1">
        <v>1</v>
      </c>
      <c r="V3625" s="1">
        <v>1</v>
      </c>
      <c r="W3625" s="1">
        <v>1</v>
      </c>
      <c r="X3625" s="1">
        <v>1</v>
      </c>
    </row>
    <row r="3626" spans="1:24">
      <c r="A3626" s="1" t="s">
        <v>3640</v>
      </c>
      <c r="B3626" s="2">
        <v>0.85961663333736404</v>
      </c>
      <c r="C3626" s="4">
        <v>3.61041467574772</v>
      </c>
      <c r="D3626" s="3">
        <v>-0.46128999999999998</v>
      </c>
      <c r="E3626" s="3">
        <v>6.2052000000000003E-2</v>
      </c>
      <c r="F3626" s="1">
        <v>-1</v>
      </c>
      <c r="G3626" s="1">
        <v>0</v>
      </c>
      <c r="H3626" s="5">
        <v>3.4253396362103797E-2</v>
      </c>
      <c r="I3626" s="5">
        <v>0.45122867856910198</v>
      </c>
      <c r="J3626" s="1">
        <v>-1</v>
      </c>
      <c r="K3626" s="1">
        <v>-1</v>
      </c>
      <c r="L3626" s="1">
        <v>-1</v>
      </c>
      <c r="M3626" s="1">
        <v>-1</v>
      </c>
      <c r="N3626" s="1">
        <v>-1</v>
      </c>
      <c r="O3626" s="1">
        <v>-1</v>
      </c>
      <c r="P3626" s="1">
        <v>-1</v>
      </c>
      <c r="Q3626" s="1">
        <v>-1</v>
      </c>
      <c r="R3626" s="1">
        <v>-1</v>
      </c>
      <c r="S3626" s="1">
        <v>-1</v>
      </c>
      <c r="T3626" s="1">
        <v>0</v>
      </c>
      <c r="U3626" s="1">
        <v>0</v>
      </c>
      <c r="V3626" s="1">
        <v>0</v>
      </c>
      <c r="W3626" s="1">
        <v>0</v>
      </c>
      <c r="X3626" s="1">
        <v>0</v>
      </c>
    </row>
    <row r="3627" spans="1:24">
      <c r="A3627" s="1" t="s">
        <v>3641</v>
      </c>
      <c r="B3627" s="2">
        <v>0.85959653201787301</v>
      </c>
      <c r="C3627" s="4">
        <v>0.71769472913691301</v>
      </c>
      <c r="D3627" s="3">
        <v>-1.9664999999999999</v>
      </c>
      <c r="E3627" s="3">
        <v>-7.0215E-2</v>
      </c>
      <c r="F3627" s="1">
        <v>0</v>
      </c>
      <c r="G3627" s="1">
        <v>-1</v>
      </c>
      <c r="H3627" s="5">
        <v>0.16105484936205799</v>
      </c>
      <c r="I3627" s="5">
        <v>7.4358391846867003E-2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-1</v>
      </c>
      <c r="P3627" s="1">
        <v>-1</v>
      </c>
      <c r="Q3627" s="1">
        <v>-1</v>
      </c>
      <c r="R3627" s="1">
        <v>-1</v>
      </c>
      <c r="S3627" s="1">
        <v>-1</v>
      </c>
      <c r="T3627" s="1">
        <v>-1</v>
      </c>
      <c r="U3627" s="1">
        <v>-1</v>
      </c>
      <c r="V3627" s="1">
        <v>-1</v>
      </c>
      <c r="W3627" s="1">
        <v>-1</v>
      </c>
      <c r="X3627" s="1">
        <v>-1</v>
      </c>
    </row>
    <row r="3628" spans="1:24">
      <c r="A3628" s="1" t="s">
        <v>3642</v>
      </c>
      <c r="B3628" s="2">
        <v>0.859561650425822</v>
      </c>
      <c r="C3628" s="6"/>
      <c r="D3628" s="3">
        <v>-8.1695000000000004E-2</v>
      </c>
      <c r="E3628" s="3">
        <v>0.29810999999999999</v>
      </c>
      <c r="F3628" s="1">
        <v>0</v>
      </c>
      <c r="G3628" s="1">
        <v>0</v>
      </c>
      <c r="H3628" s="5">
        <v>0.18271812719089101</v>
      </c>
      <c r="I3628" s="5">
        <v>0.28922629870161398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0</v>
      </c>
      <c r="U3628" s="1">
        <v>0</v>
      </c>
      <c r="V3628" s="1">
        <v>0</v>
      </c>
      <c r="W3628" s="1">
        <v>0</v>
      </c>
      <c r="X3628" s="1">
        <v>0</v>
      </c>
    </row>
    <row r="3629" spans="1:24">
      <c r="A3629" s="1" t="s">
        <v>3643</v>
      </c>
      <c r="B3629" s="2">
        <v>0.85953558621876702</v>
      </c>
      <c r="C3629" s="4">
        <v>3.6518951507827402</v>
      </c>
      <c r="D3629" s="3">
        <v>-0.58796000000000004</v>
      </c>
      <c r="E3629" s="3">
        <v>0.15101000000000001</v>
      </c>
      <c r="F3629" s="1">
        <v>-1</v>
      </c>
      <c r="G3629" s="1">
        <v>0</v>
      </c>
      <c r="H3629" s="5">
        <v>5.0169222673630803E-2</v>
      </c>
      <c r="I3629" s="5">
        <v>0.47831025523481302</v>
      </c>
      <c r="J3629" s="1">
        <v>-1</v>
      </c>
      <c r="K3629" s="1">
        <v>-1</v>
      </c>
      <c r="L3629" s="1">
        <v>-1</v>
      </c>
      <c r="M3629" s="1">
        <v>-1</v>
      </c>
      <c r="N3629" s="1">
        <v>-1</v>
      </c>
      <c r="O3629" s="1">
        <v>-1</v>
      </c>
      <c r="P3629" s="1">
        <v>-1</v>
      </c>
      <c r="Q3629" s="1">
        <v>-1</v>
      </c>
      <c r="R3629" s="1">
        <v>-1</v>
      </c>
      <c r="S3629" s="1">
        <v>-1</v>
      </c>
      <c r="T3629" s="1">
        <v>0</v>
      </c>
      <c r="U3629" s="1">
        <v>0</v>
      </c>
      <c r="V3629" s="1">
        <v>0</v>
      </c>
      <c r="W3629" s="1">
        <v>0</v>
      </c>
      <c r="X3629" s="1">
        <v>0</v>
      </c>
    </row>
    <row r="3630" spans="1:24">
      <c r="A3630" s="1" t="s">
        <v>3644</v>
      </c>
      <c r="B3630" s="2">
        <v>0.85948936356341299</v>
      </c>
      <c r="C3630" s="4">
        <v>2.4365862486190801</v>
      </c>
      <c r="D3630" s="3">
        <v>-1.885</v>
      </c>
      <c r="E3630" s="3">
        <v>0.13017999999999999</v>
      </c>
      <c r="F3630" s="1">
        <v>0</v>
      </c>
      <c r="G3630" s="1">
        <v>1</v>
      </c>
      <c r="H3630" s="5">
        <v>0.17478747318115501</v>
      </c>
      <c r="I3630" s="5">
        <v>5.3849527348838903E-2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1</v>
      </c>
      <c r="P3630" s="1">
        <v>1</v>
      </c>
      <c r="Q3630" s="1">
        <v>1</v>
      </c>
      <c r="R3630" s="1">
        <v>1</v>
      </c>
      <c r="S3630" s="1">
        <v>1</v>
      </c>
      <c r="T3630" s="1">
        <v>1</v>
      </c>
      <c r="U3630" s="1">
        <v>1</v>
      </c>
      <c r="V3630" s="1">
        <v>1</v>
      </c>
      <c r="W3630" s="1">
        <v>1</v>
      </c>
      <c r="X3630" s="1">
        <v>1</v>
      </c>
    </row>
    <row r="3631" spans="1:24">
      <c r="A3631" s="1" t="s">
        <v>3645</v>
      </c>
      <c r="B3631" s="2">
        <v>0.85947239669120201</v>
      </c>
      <c r="C3631" s="4">
        <v>4.6463854847039903</v>
      </c>
      <c r="D3631" s="3">
        <v>-0.22120000000000001</v>
      </c>
      <c r="E3631" s="3">
        <v>0.10888</v>
      </c>
      <c r="F3631" s="1">
        <v>-1</v>
      </c>
      <c r="G3631" s="1">
        <v>0</v>
      </c>
      <c r="H3631" s="5">
        <v>8.4420631880772604E-2</v>
      </c>
      <c r="I3631" s="5">
        <v>0.43049325925279602</v>
      </c>
      <c r="J3631" s="1">
        <v>-1</v>
      </c>
      <c r="K3631" s="1">
        <v>-1</v>
      </c>
      <c r="L3631" s="1">
        <v>-1</v>
      </c>
      <c r="M3631" s="1">
        <v>-1</v>
      </c>
      <c r="N3631" s="1">
        <v>-1</v>
      </c>
      <c r="O3631" s="1">
        <v>-1</v>
      </c>
      <c r="P3631" s="1">
        <v>-1</v>
      </c>
      <c r="Q3631" s="1">
        <v>-1</v>
      </c>
      <c r="R3631" s="1">
        <v>-1</v>
      </c>
      <c r="S3631" s="1">
        <v>-1</v>
      </c>
      <c r="T3631" s="1">
        <v>0</v>
      </c>
      <c r="U3631" s="1">
        <v>0</v>
      </c>
      <c r="V3631" s="1">
        <v>0</v>
      </c>
      <c r="W3631" s="1">
        <v>0</v>
      </c>
      <c r="X3631" s="1">
        <v>0</v>
      </c>
    </row>
    <row r="3632" spans="1:24">
      <c r="A3632" s="1" t="s">
        <v>3646</v>
      </c>
      <c r="B3632" s="2">
        <v>0.85941907631860603</v>
      </c>
      <c r="C3632" s="6"/>
      <c r="D3632" s="3">
        <v>0.67408999999999997</v>
      </c>
      <c r="E3632" s="3">
        <v>6.6238000000000005E-2</v>
      </c>
      <c r="F3632" s="1">
        <v>1</v>
      </c>
      <c r="G3632" s="1">
        <v>1</v>
      </c>
      <c r="H3632" s="5">
        <v>8.3147183945050898E-2</v>
      </c>
      <c r="I3632" s="5">
        <v>9.5310615142333105E-2</v>
      </c>
      <c r="J3632" s="1">
        <v>1</v>
      </c>
      <c r="K3632" s="1">
        <v>1</v>
      </c>
      <c r="L3632" s="1">
        <v>1</v>
      </c>
      <c r="M3632" s="1">
        <v>1</v>
      </c>
      <c r="N3632" s="1">
        <v>1</v>
      </c>
      <c r="O3632" s="1">
        <v>1</v>
      </c>
      <c r="P3632" s="1">
        <v>1</v>
      </c>
      <c r="Q3632" s="1">
        <v>1</v>
      </c>
      <c r="R3632" s="1">
        <v>1</v>
      </c>
      <c r="S3632" s="1">
        <v>1</v>
      </c>
      <c r="T3632" s="1">
        <v>1</v>
      </c>
      <c r="U3632" s="1">
        <v>1</v>
      </c>
      <c r="V3632" s="1">
        <v>1</v>
      </c>
      <c r="W3632" s="1">
        <v>1</v>
      </c>
      <c r="X3632" s="1">
        <v>1</v>
      </c>
    </row>
    <row r="3633" spans="1:24">
      <c r="A3633" s="1" t="s">
        <v>3647</v>
      </c>
      <c r="B3633" s="2">
        <v>0.85934444316582703</v>
      </c>
      <c r="C3633" s="4" t="s">
        <v>30</v>
      </c>
      <c r="D3633" s="3">
        <v>-5.3176951601722901E-2</v>
      </c>
      <c r="E3633" s="3" t="s">
        <v>30</v>
      </c>
      <c r="F3633" s="1">
        <v>-1</v>
      </c>
      <c r="G3633" s="1" t="s">
        <v>30</v>
      </c>
      <c r="H3633" s="5">
        <v>4.1359666242739002E-7</v>
      </c>
      <c r="I3633" s="5" t="s">
        <v>30</v>
      </c>
      <c r="J3633" s="1">
        <v>-1</v>
      </c>
      <c r="K3633" s="1">
        <v>-1</v>
      </c>
      <c r="L3633" s="1">
        <v>-1</v>
      </c>
      <c r="M3633" s="1">
        <v>-1</v>
      </c>
      <c r="N3633" s="1">
        <v>-1</v>
      </c>
      <c r="O3633" s="1">
        <v>-1</v>
      </c>
      <c r="P3633" s="1">
        <v>-1</v>
      </c>
      <c r="Q3633" s="1">
        <v>-1</v>
      </c>
      <c r="R3633" s="1">
        <v>-1</v>
      </c>
      <c r="S3633" s="1">
        <v>-1</v>
      </c>
      <c r="T3633" s="1">
        <v>-1</v>
      </c>
      <c r="U3633" s="1">
        <v>-1</v>
      </c>
      <c r="V3633" s="1">
        <v>-1</v>
      </c>
      <c r="W3633" s="1">
        <v>-1</v>
      </c>
      <c r="X3633" s="1">
        <v>-1</v>
      </c>
    </row>
    <row r="3634" spans="1:24">
      <c r="A3634" s="1" t="s">
        <v>3648</v>
      </c>
      <c r="B3634" s="2">
        <v>0.859267008617978</v>
      </c>
      <c r="C3634" s="4">
        <v>2.7041385034465502</v>
      </c>
      <c r="D3634" s="3">
        <v>-1.3027</v>
      </c>
      <c r="E3634" s="3">
        <v>0.11447</v>
      </c>
      <c r="F3634" s="1">
        <v>-1</v>
      </c>
      <c r="G3634" s="1">
        <v>1</v>
      </c>
      <c r="H3634" s="5">
        <v>4.5092872594966797E-2</v>
      </c>
      <c r="I3634" s="5">
        <v>5.8885148826195798E-2</v>
      </c>
      <c r="J3634" s="1">
        <v>-1</v>
      </c>
      <c r="K3634" s="1">
        <v>-1</v>
      </c>
      <c r="L3634" s="1">
        <v>-1</v>
      </c>
      <c r="M3634" s="1">
        <v>-1</v>
      </c>
      <c r="N3634" s="1">
        <v>-1</v>
      </c>
      <c r="O3634" s="1">
        <v>1</v>
      </c>
      <c r="P3634" s="1">
        <v>-1</v>
      </c>
      <c r="Q3634" s="1">
        <v>-1</v>
      </c>
      <c r="R3634" s="1">
        <v>1</v>
      </c>
      <c r="S3634" s="1">
        <v>1</v>
      </c>
      <c r="T3634" s="1">
        <v>1</v>
      </c>
      <c r="U3634" s="1">
        <v>1</v>
      </c>
      <c r="V3634" s="1">
        <v>1</v>
      </c>
      <c r="W3634" s="1">
        <v>1</v>
      </c>
      <c r="X3634" s="1">
        <v>1</v>
      </c>
    </row>
    <row r="3635" spans="1:24">
      <c r="A3635" s="1" t="s">
        <v>3649</v>
      </c>
      <c r="B3635" s="2">
        <v>0.85919714044303896</v>
      </c>
      <c r="C3635" s="4">
        <v>3.6853957445623302</v>
      </c>
      <c r="D3635" s="3">
        <v>-0.64520999999999995</v>
      </c>
      <c r="E3635" s="3">
        <v>-1.9119000000000001E-2</v>
      </c>
      <c r="F3635" s="1">
        <v>-1</v>
      </c>
      <c r="G3635" s="1">
        <v>0</v>
      </c>
      <c r="H3635" s="5">
        <v>4.8399911527299902E-2</v>
      </c>
      <c r="I3635" s="5">
        <v>0.49043130504767102</v>
      </c>
      <c r="J3635" s="1">
        <v>-1</v>
      </c>
      <c r="K3635" s="1">
        <v>-1</v>
      </c>
      <c r="L3635" s="1">
        <v>-1</v>
      </c>
      <c r="M3635" s="1">
        <v>-1</v>
      </c>
      <c r="N3635" s="1">
        <v>-1</v>
      </c>
      <c r="O3635" s="1">
        <v>-1</v>
      </c>
      <c r="P3635" s="1">
        <v>-1</v>
      </c>
      <c r="Q3635" s="1">
        <v>-1</v>
      </c>
      <c r="R3635" s="1">
        <v>-1</v>
      </c>
      <c r="S3635" s="1">
        <v>-1</v>
      </c>
      <c r="T3635" s="1">
        <v>0</v>
      </c>
      <c r="U3635" s="1">
        <v>0</v>
      </c>
      <c r="V3635" s="1">
        <v>0</v>
      </c>
      <c r="W3635" s="1">
        <v>0</v>
      </c>
      <c r="X3635" s="1">
        <v>0</v>
      </c>
    </row>
    <row r="3636" spans="1:24">
      <c r="A3636" s="1" t="s">
        <v>3650</v>
      </c>
      <c r="B3636" s="2">
        <v>0.85916981360205602</v>
      </c>
      <c r="C3636" s="4">
        <v>3.0106300932906001</v>
      </c>
      <c r="D3636" s="3">
        <v>-0.88532999999999995</v>
      </c>
      <c r="E3636" s="3">
        <v>-2.3101E-2</v>
      </c>
      <c r="F3636" s="1">
        <v>-1</v>
      </c>
      <c r="G3636" s="1">
        <v>0</v>
      </c>
      <c r="H3636" s="5">
        <v>5.8325059240974503E-2</v>
      </c>
      <c r="I3636" s="5">
        <v>0.230261584718435</v>
      </c>
      <c r="J3636" s="1">
        <v>-1</v>
      </c>
      <c r="K3636" s="1">
        <v>-1</v>
      </c>
      <c r="L3636" s="1">
        <v>-1</v>
      </c>
      <c r="M3636" s="1">
        <v>-1</v>
      </c>
      <c r="N3636" s="1">
        <v>-1</v>
      </c>
      <c r="O3636" s="1">
        <v>0</v>
      </c>
      <c r="P3636" s="1">
        <v>0</v>
      </c>
      <c r="Q3636" s="1">
        <v>-1</v>
      </c>
      <c r="R3636" s="1">
        <v>-1</v>
      </c>
      <c r="S3636" s="1">
        <v>0</v>
      </c>
      <c r="T3636" s="1">
        <v>0</v>
      </c>
      <c r="U3636" s="1">
        <v>0</v>
      </c>
      <c r="V3636" s="1">
        <v>0</v>
      </c>
      <c r="W3636" s="1">
        <v>0</v>
      </c>
      <c r="X3636" s="1">
        <v>0</v>
      </c>
    </row>
    <row r="3637" spans="1:24">
      <c r="A3637" s="1" t="s">
        <v>3651</v>
      </c>
      <c r="B3637" s="2">
        <v>0.85901357529344402</v>
      </c>
      <c r="C3637" s="4" t="s">
        <v>30</v>
      </c>
      <c r="D3637" s="3">
        <v>0.13174451168061599</v>
      </c>
      <c r="E3637" s="3" t="s">
        <v>30</v>
      </c>
      <c r="F3637" s="1">
        <v>1</v>
      </c>
      <c r="G3637" s="1" t="s">
        <v>30</v>
      </c>
      <c r="H3637" s="5">
        <v>4.2002496378639198E-7</v>
      </c>
      <c r="I3637" s="5" t="s">
        <v>30</v>
      </c>
      <c r="J3637" s="1">
        <v>1</v>
      </c>
      <c r="K3637" s="1">
        <v>1</v>
      </c>
      <c r="L3637" s="1">
        <v>1</v>
      </c>
      <c r="M3637" s="1">
        <v>1</v>
      </c>
      <c r="N3637" s="1">
        <v>1</v>
      </c>
      <c r="O3637" s="1">
        <v>1</v>
      </c>
      <c r="P3637" s="1">
        <v>1</v>
      </c>
      <c r="Q3637" s="1">
        <v>1</v>
      </c>
      <c r="R3637" s="1">
        <v>1</v>
      </c>
      <c r="S3637" s="1">
        <v>1</v>
      </c>
      <c r="T3637" s="1">
        <v>1</v>
      </c>
      <c r="U3637" s="1">
        <v>1</v>
      </c>
      <c r="V3637" s="1">
        <v>1</v>
      </c>
      <c r="W3637" s="1">
        <v>1</v>
      </c>
      <c r="X3637" s="1">
        <v>1</v>
      </c>
    </row>
    <row r="3638" spans="1:24">
      <c r="A3638" s="1" t="s">
        <v>3652</v>
      </c>
      <c r="B3638" s="2">
        <v>0.85901244867266702</v>
      </c>
      <c r="C3638" s="4">
        <v>7.5137908163332003</v>
      </c>
      <c r="D3638" s="3">
        <v>0.69430000000000003</v>
      </c>
      <c r="E3638" s="3">
        <v>-0.11308</v>
      </c>
      <c r="F3638" s="1">
        <v>1</v>
      </c>
      <c r="G3638" s="1">
        <v>0</v>
      </c>
      <c r="H3638" s="5">
        <v>4.9278651360082699E-2</v>
      </c>
      <c r="I3638" s="5">
        <v>0.45150230282285497</v>
      </c>
      <c r="J3638" s="1">
        <v>1</v>
      </c>
      <c r="K3638" s="1">
        <v>1</v>
      </c>
      <c r="L3638" s="1">
        <v>1</v>
      </c>
      <c r="M3638" s="1">
        <v>1</v>
      </c>
      <c r="N3638" s="1">
        <v>1</v>
      </c>
      <c r="O3638" s="1">
        <v>1</v>
      </c>
      <c r="P3638" s="1">
        <v>1</v>
      </c>
      <c r="Q3638" s="1">
        <v>1</v>
      </c>
      <c r="R3638" s="1">
        <v>1</v>
      </c>
      <c r="S3638" s="1">
        <v>1</v>
      </c>
      <c r="T3638" s="1">
        <v>0</v>
      </c>
      <c r="U3638" s="1">
        <v>0</v>
      </c>
      <c r="V3638" s="1">
        <v>0</v>
      </c>
      <c r="W3638" s="1">
        <v>0</v>
      </c>
      <c r="X3638" s="1">
        <v>0</v>
      </c>
    </row>
    <row r="3639" spans="1:24">
      <c r="A3639" s="1" t="s">
        <v>3653</v>
      </c>
      <c r="B3639" s="2">
        <v>0.85900737746504197</v>
      </c>
      <c r="C3639" s="4">
        <v>2.9164124472498001</v>
      </c>
      <c r="D3639" s="3">
        <v>-0.77334000000000003</v>
      </c>
      <c r="E3639" s="3">
        <v>4.4352000000000003E-2</v>
      </c>
      <c r="F3639" s="1">
        <v>-1</v>
      </c>
      <c r="G3639" s="1">
        <v>1</v>
      </c>
      <c r="H3639" s="5">
        <v>4.4875635652036797E-2</v>
      </c>
      <c r="I3639" s="5">
        <v>9.5015160939179805E-2</v>
      </c>
      <c r="J3639" s="1">
        <v>-1</v>
      </c>
      <c r="K3639" s="1">
        <v>-1</v>
      </c>
      <c r="L3639" s="1">
        <v>-1</v>
      </c>
      <c r="M3639" s="1">
        <v>-1</v>
      </c>
      <c r="N3639" s="1">
        <v>-1</v>
      </c>
      <c r="O3639" s="1">
        <v>1</v>
      </c>
      <c r="P3639" s="1">
        <v>1</v>
      </c>
      <c r="Q3639" s="1">
        <v>-1</v>
      </c>
      <c r="R3639" s="1">
        <v>-1</v>
      </c>
      <c r="S3639" s="1">
        <v>1</v>
      </c>
      <c r="T3639" s="1">
        <v>1</v>
      </c>
      <c r="U3639" s="1">
        <v>1</v>
      </c>
      <c r="V3639" s="1">
        <v>1</v>
      </c>
      <c r="W3639" s="1">
        <v>1</v>
      </c>
      <c r="X3639" s="1">
        <v>1</v>
      </c>
    </row>
    <row r="3640" spans="1:24">
      <c r="A3640" s="1" t="s">
        <v>3654</v>
      </c>
      <c r="B3640" s="2">
        <v>0.85897513622261601</v>
      </c>
      <c r="C3640" s="4">
        <v>13.1791086533438</v>
      </c>
      <c r="D3640" s="3">
        <v>-0.43589</v>
      </c>
      <c r="E3640" s="3">
        <v>0.64639999999999997</v>
      </c>
      <c r="F3640" s="1">
        <v>-1</v>
      </c>
      <c r="G3640" s="1">
        <v>0</v>
      </c>
      <c r="H3640" s="5">
        <v>6.2295189009438402E-2</v>
      </c>
      <c r="I3640" s="5">
        <v>0.26193801757152102</v>
      </c>
      <c r="J3640" s="1">
        <v>-1</v>
      </c>
      <c r="K3640" s="1">
        <v>-1</v>
      </c>
      <c r="L3640" s="1">
        <v>-1</v>
      </c>
      <c r="M3640" s="1">
        <v>-1</v>
      </c>
      <c r="N3640" s="1">
        <v>-1</v>
      </c>
      <c r="O3640" s="1">
        <v>-1</v>
      </c>
      <c r="P3640" s="1">
        <v>-1</v>
      </c>
      <c r="Q3640" s="1">
        <v>-1</v>
      </c>
      <c r="R3640" s="1">
        <v>-1</v>
      </c>
      <c r="S3640" s="1">
        <v>-1</v>
      </c>
      <c r="T3640" s="1">
        <v>0</v>
      </c>
      <c r="U3640" s="1">
        <v>0</v>
      </c>
      <c r="V3640" s="1">
        <v>0</v>
      </c>
      <c r="W3640" s="1">
        <v>0</v>
      </c>
      <c r="X3640" s="1">
        <v>0</v>
      </c>
    </row>
    <row r="3641" spans="1:24">
      <c r="A3641" s="1" t="s">
        <v>3655</v>
      </c>
      <c r="B3641" s="2">
        <v>0.85895591747418998</v>
      </c>
      <c r="C3641" s="4">
        <v>2.5070054023736801</v>
      </c>
      <c r="D3641" s="3">
        <v>0.64173000000000002</v>
      </c>
      <c r="E3641" s="3">
        <v>2.1979E-3</v>
      </c>
      <c r="F3641" s="1">
        <v>1</v>
      </c>
      <c r="G3641" s="1">
        <v>0</v>
      </c>
      <c r="H3641" s="5">
        <v>6.5725441269217894E-2</v>
      </c>
      <c r="I3641" s="5">
        <v>0.43588565967596299</v>
      </c>
      <c r="J3641" s="1">
        <v>1</v>
      </c>
      <c r="K3641" s="1">
        <v>1</v>
      </c>
      <c r="L3641" s="1">
        <v>1</v>
      </c>
      <c r="M3641" s="1">
        <v>1</v>
      </c>
      <c r="N3641" s="1">
        <v>1</v>
      </c>
      <c r="O3641" s="1">
        <v>1</v>
      </c>
      <c r="P3641" s="1">
        <v>0</v>
      </c>
      <c r="Q3641" s="1">
        <v>0</v>
      </c>
      <c r="R3641" s="1">
        <v>0</v>
      </c>
      <c r="S3641" s="1">
        <v>0</v>
      </c>
      <c r="T3641" s="1">
        <v>0</v>
      </c>
      <c r="U3641" s="1">
        <v>0</v>
      </c>
      <c r="V3641" s="1">
        <v>0</v>
      </c>
      <c r="W3641" s="1">
        <v>0</v>
      </c>
      <c r="X3641" s="1">
        <v>0</v>
      </c>
    </row>
    <row r="3642" spans="1:24">
      <c r="A3642" s="1" t="s">
        <v>3656</v>
      </c>
      <c r="B3642" s="2">
        <v>0.85890915410303104</v>
      </c>
      <c r="C3642" s="4" t="s">
        <v>30</v>
      </c>
      <c r="D3642" s="3">
        <v>8.0383883054355204E-2</v>
      </c>
      <c r="E3642" s="3" t="s">
        <v>30</v>
      </c>
      <c r="F3642" s="1">
        <v>1</v>
      </c>
      <c r="G3642" s="1" t="s">
        <v>30</v>
      </c>
      <c r="H3642" s="5">
        <v>4.2207125442598501E-7</v>
      </c>
      <c r="I3642" s="5" t="s">
        <v>30</v>
      </c>
      <c r="J3642" s="1">
        <v>1</v>
      </c>
      <c r="K3642" s="1">
        <v>1</v>
      </c>
      <c r="L3642" s="1">
        <v>1</v>
      </c>
      <c r="M3642" s="1">
        <v>1</v>
      </c>
      <c r="N3642" s="1">
        <v>1</v>
      </c>
      <c r="O3642" s="1">
        <v>1</v>
      </c>
      <c r="P3642" s="1">
        <v>1</v>
      </c>
      <c r="Q3642" s="1">
        <v>1</v>
      </c>
      <c r="R3642" s="1">
        <v>1</v>
      </c>
      <c r="S3642" s="1">
        <v>1</v>
      </c>
      <c r="T3642" s="1">
        <v>1</v>
      </c>
      <c r="U3642" s="1">
        <v>1</v>
      </c>
      <c r="V3642" s="1">
        <v>1</v>
      </c>
      <c r="W3642" s="1">
        <v>1</v>
      </c>
      <c r="X3642" s="1">
        <v>1</v>
      </c>
    </row>
    <row r="3643" spans="1:24">
      <c r="A3643" s="1" t="s">
        <v>3657</v>
      </c>
      <c r="B3643" s="2">
        <v>0.85880225490420503</v>
      </c>
      <c r="C3643" s="4">
        <v>2.8623763274185801</v>
      </c>
      <c r="D3643" s="3">
        <v>-0.29310000000000003</v>
      </c>
      <c r="E3643" s="3">
        <v>7.2081999999999993E-2</v>
      </c>
      <c r="F3643" s="1">
        <v>-1</v>
      </c>
      <c r="G3643" s="1">
        <v>1</v>
      </c>
      <c r="H3643" s="5">
        <v>8.2699481791293203E-2</v>
      </c>
      <c r="I3643" s="5">
        <v>3.8847077678588297E-2</v>
      </c>
      <c r="J3643" s="1">
        <v>-1</v>
      </c>
      <c r="K3643" s="1">
        <v>-1</v>
      </c>
      <c r="L3643" s="1">
        <v>-1</v>
      </c>
      <c r="M3643" s="1">
        <v>-1</v>
      </c>
      <c r="N3643" s="1">
        <v>-1</v>
      </c>
      <c r="O3643" s="1">
        <v>-1</v>
      </c>
      <c r="P3643" s="1">
        <v>-1</v>
      </c>
      <c r="Q3643" s="1">
        <v>1</v>
      </c>
      <c r="R3643" s="1">
        <v>1</v>
      </c>
      <c r="S3643" s="1">
        <v>1</v>
      </c>
      <c r="T3643" s="1">
        <v>1</v>
      </c>
      <c r="U3643" s="1">
        <v>1</v>
      </c>
      <c r="V3643" s="1">
        <v>1</v>
      </c>
      <c r="W3643" s="1">
        <v>1</v>
      </c>
      <c r="X3643" s="1">
        <v>1</v>
      </c>
    </row>
    <row r="3644" spans="1:24">
      <c r="A3644" s="1" t="s">
        <v>3658</v>
      </c>
      <c r="B3644" s="2">
        <v>0.85880012282425999</v>
      </c>
      <c r="C3644" s="6"/>
      <c r="D3644" s="3">
        <v>-9.7360000000000002E-2</v>
      </c>
      <c r="E3644" s="3">
        <v>7.3771000000000003E-2</v>
      </c>
      <c r="F3644" s="1">
        <v>0</v>
      </c>
      <c r="G3644" s="1">
        <v>0</v>
      </c>
      <c r="H3644" s="5">
        <v>0.15483090063162999</v>
      </c>
      <c r="I3644" s="5">
        <v>0.44041479513895099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">
        <v>0</v>
      </c>
      <c r="V3644" s="1">
        <v>0</v>
      </c>
      <c r="W3644" s="1">
        <v>0</v>
      </c>
      <c r="X3644" s="1">
        <v>0</v>
      </c>
    </row>
    <row r="3645" spans="1:24">
      <c r="A3645" s="1" t="s">
        <v>3659</v>
      </c>
      <c r="B3645" s="2">
        <v>0.85875756369962497</v>
      </c>
      <c r="C3645" s="4" t="s">
        <v>30</v>
      </c>
      <c r="D3645" s="3">
        <v>5.8096577919834698E-2</v>
      </c>
      <c r="E3645" s="3" t="s">
        <v>30</v>
      </c>
      <c r="F3645" s="1">
        <v>1</v>
      </c>
      <c r="G3645" s="1" t="s">
        <v>30</v>
      </c>
      <c r="H3645" s="5">
        <v>4.25056962086053E-7</v>
      </c>
      <c r="I3645" s="5" t="s">
        <v>30</v>
      </c>
      <c r="J3645" s="1">
        <v>1</v>
      </c>
      <c r="K3645" s="1">
        <v>1</v>
      </c>
      <c r="L3645" s="1">
        <v>1</v>
      </c>
      <c r="M3645" s="1">
        <v>1</v>
      </c>
      <c r="N3645" s="1">
        <v>1</v>
      </c>
      <c r="O3645" s="1">
        <v>1</v>
      </c>
      <c r="P3645" s="1">
        <v>1</v>
      </c>
      <c r="Q3645" s="1">
        <v>1</v>
      </c>
      <c r="R3645" s="1">
        <v>1</v>
      </c>
      <c r="S3645" s="1">
        <v>1</v>
      </c>
      <c r="T3645" s="1">
        <v>1</v>
      </c>
      <c r="U3645" s="1">
        <v>1</v>
      </c>
      <c r="V3645" s="1">
        <v>1</v>
      </c>
      <c r="W3645" s="1">
        <v>1</v>
      </c>
      <c r="X3645" s="1">
        <v>1</v>
      </c>
    </row>
    <row r="3646" spans="1:24">
      <c r="A3646" s="1" t="s">
        <v>3660</v>
      </c>
      <c r="B3646" s="2">
        <v>0.85869560866039496</v>
      </c>
      <c r="C3646" s="4" t="s">
        <v>30</v>
      </c>
      <c r="D3646" s="3">
        <v>0.150124310634142</v>
      </c>
      <c r="E3646" s="3" t="s">
        <v>30</v>
      </c>
      <c r="F3646" s="1">
        <v>1</v>
      </c>
      <c r="G3646" s="1" t="s">
        <v>30</v>
      </c>
      <c r="H3646" s="5">
        <v>4.2628237517732297E-7</v>
      </c>
      <c r="I3646" s="5" t="s">
        <v>30</v>
      </c>
      <c r="J3646" s="1">
        <v>1</v>
      </c>
      <c r="K3646" s="1">
        <v>1</v>
      </c>
      <c r="L3646" s="1">
        <v>1</v>
      </c>
      <c r="M3646" s="1">
        <v>1</v>
      </c>
      <c r="N3646" s="1">
        <v>1</v>
      </c>
      <c r="O3646" s="1">
        <v>1</v>
      </c>
      <c r="P3646" s="1">
        <v>1</v>
      </c>
      <c r="Q3646" s="1">
        <v>1</v>
      </c>
      <c r="R3646" s="1">
        <v>1</v>
      </c>
      <c r="S3646" s="1">
        <v>1</v>
      </c>
      <c r="T3646" s="1">
        <v>1</v>
      </c>
      <c r="U3646" s="1">
        <v>1</v>
      </c>
      <c r="V3646" s="1">
        <v>1</v>
      </c>
      <c r="W3646" s="1">
        <v>1</v>
      </c>
      <c r="X3646" s="1">
        <v>1</v>
      </c>
    </row>
    <row r="3647" spans="1:24">
      <c r="A3647" s="1" t="s">
        <v>3661</v>
      </c>
      <c r="B3647" s="2">
        <v>0.85866973445234296</v>
      </c>
      <c r="C3647" s="4" t="s">
        <v>30</v>
      </c>
      <c r="D3647" s="3">
        <v>-5.1865583577183301E-2</v>
      </c>
      <c r="E3647" s="3" t="s">
        <v>30</v>
      </c>
      <c r="F3647" s="1">
        <v>-1</v>
      </c>
      <c r="G3647" s="1" t="s">
        <v>30</v>
      </c>
      <c r="H3647" s="5">
        <v>4.2679503047201801E-7</v>
      </c>
      <c r="I3647" s="5" t="s">
        <v>30</v>
      </c>
      <c r="J3647" s="1">
        <v>-1</v>
      </c>
      <c r="K3647" s="1">
        <v>-1</v>
      </c>
      <c r="L3647" s="1">
        <v>-1</v>
      </c>
      <c r="M3647" s="1">
        <v>-1</v>
      </c>
      <c r="N3647" s="1">
        <v>-1</v>
      </c>
      <c r="O3647" s="1">
        <v>-1</v>
      </c>
      <c r="P3647" s="1">
        <v>-1</v>
      </c>
      <c r="Q3647" s="1">
        <v>-1</v>
      </c>
      <c r="R3647" s="1">
        <v>-1</v>
      </c>
      <c r="S3647" s="1">
        <v>-1</v>
      </c>
      <c r="T3647" s="1">
        <v>-1</v>
      </c>
      <c r="U3647" s="1">
        <v>-1</v>
      </c>
      <c r="V3647" s="1">
        <v>-1</v>
      </c>
      <c r="W3647" s="1">
        <v>-1</v>
      </c>
      <c r="X3647" s="1">
        <v>-1</v>
      </c>
    </row>
    <row r="3648" spans="1:24">
      <c r="A3648" s="1" t="s">
        <v>3662</v>
      </c>
      <c r="B3648" s="2">
        <v>0.85864967335465003</v>
      </c>
      <c r="C3648" s="4">
        <v>1.0540135557138599</v>
      </c>
      <c r="D3648" s="3">
        <v>-0.55967</v>
      </c>
      <c r="E3648" s="3">
        <v>0.12758</v>
      </c>
      <c r="F3648" s="1">
        <v>0</v>
      </c>
      <c r="G3648" s="1">
        <v>1</v>
      </c>
      <c r="H3648" s="5">
        <v>0.29448181433638998</v>
      </c>
      <c r="I3648" s="5">
        <v>3.6943948310851502E-2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1</v>
      </c>
      <c r="P3648" s="1">
        <v>1</v>
      </c>
      <c r="Q3648" s="1">
        <v>1</v>
      </c>
      <c r="R3648" s="1">
        <v>1</v>
      </c>
      <c r="S3648" s="1">
        <v>1</v>
      </c>
      <c r="T3648" s="1">
        <v>1</v>
      </c>
      <c r="U3648" s="1">
        <v>1</v>
      </c>
      <c r="V3648" s="1">
        <v>1</v>
      </c>
      <c r="W3648" s="1">
        <v>1</v>
      </c>
      <c r="X3648" s="1">
        <v>1</v>
      </c>
    </row>
    <row r="3649" spans="1:24">
      <c r="A3649" s="1" t="s">
        <v>3663</v>
      </c>
      <c r="B3649" s="2">
        <v>0.85864243032374099</v>
      </c>
      <c r="C3649" s="4">
        <v>9.6896118664749604</v>
      </c>
      <c r="D3649" s="3">
        <v>-0.40711999999999998</v>
      </c>
      <c r="E3649" s="3">
        <v>0.27626000000000001</v>
      </c>
      <c r="F3649" s="1">
        <v>-1</v>
      </c>
      <c r="G3649" s="1">
        <v>0</v>
      </c>
      <c r="H3649" s="5">
        <v>3.8880600491441E-2</v>
      </c>
      <c r="I3649" s="5">
        <v>0.28252833289769502</v>
      </c>
      <c r="J3649" s="1">
        <v>-1</v>
      </c>
      <c r="K3649" s="1">
        <v>-1</v>
      </c>
      <c r="L3649" s="1">
        <v>-1</v>
      </c>
      <c r="M3649" s="1">
        <v>-1</v>
      </c>
      <c r="N3649" s="1">
        <v>-1</v>
      </c>
      <c r="O3649" s="1">
        <v>-1</v>
      </c>
      <c r="P3649" s="1">
        <v>-1</v>
      </c>
      <c r="Q3649" s="1">
        <v>-1</v>
      </c>
      <c r="R3649" s="1">
        <v>-1</v>
      </c>
      <c r="S3649" s="1">
        <v>-1</v>
      </c>
      <c r="T3649" s="1">
        <v>0</v>
      </c>
      <c r="U3649" s="1">
        <v>0</v>
      </c>
      <c r="V3649" s="1">
        <v>0</v>
      </c>
      <c r="W3649" s="1">
        <v>0</v>
      </c>
      <c r="X3649" s="1">
        <v>0</v>
      </c>
    </row>
    <row r="3650" spans="1:24">
      <c r="A3650" s="1" t="s">
        <v>3664</v>
      </c>
      <c r="B3650" s="2">
        <v>0.85861773243942896</v>
      </c>
      <c r="C3650" s="4">
        <v>2.89203926020725</v>
      </c>
      <c r="D3650" s="3">
        <v>-0.25756000000000001</v>
      </c>
      <c r="E3650" s="3">
        <v>-5.2588000000000003E-2</v>
      </c>
      <c r="F3650" s="1">
        <v>0</v>
      </c>
      <c r="G3650" s="1">
        <v>-1</v>
      </c>
      <c r="H3650" s="5">
        <v>0.11531594207918</v>
      </c>
      <c r="I3650" s="5">
        <v>6.6081890181673195E-2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0</v>
      </c>
      <c r="P3650" s="1">
        <v>0</v>
      </c>
      <c r="Q3650" s="1">
        <v>-1</v>
      </c>
      <c r="R3650" s="1">
        <v>-1</v>
      </c>
      <c r="S3650" s="1">
        <v>-1</v>
      </c>
      <c r="T3650" s="1">
        <v>-1</v>
      </c>
      <c r="U3650" s="1">
        <v>-1</v>
      </c>
      <c r="V3650" s="1">
        <v>-1</v>
      </c>
      <c r="W3650" s="1">
        <v>-1</v>
      </c>
      <c r="X3650" s="1">
        <v>-1</v>
      </c>
    </row>
    <row r="3651" spans="1:24">
      <c r="A3651" s="1" t="s">
        <v>3665</v>
      </c>
      <c r="B3651" s="2">
        <v>0.85838837014768998</v>
      </c>
      <c r="C3651" s="4">
        <v>9.0105408499043609</v>
      </c>
      <c r="D3651" s="3">
        <v>0.87346000000000001</v>
      </c>
      <c r="E3651" s="3">
        <v>-0.40506999999999999</v>
      </c>
      <c r="F3651" s="1">
        <v>1</v>
      </c>
      <c r="G3651" s="1">
        <v>0</v>
      </c>
      <c r="H3651" s="5">
        <v>3.5210094185842103E-2</v>
      </c>
      <c r="I3651" s="5">
        <v>0.34188694542410503</v>
      </c>
      <c r="J3651" s="1">
        <v>1</v>
      </c>
      <c r="K3651" s="1">
        <v>1</v>
      </c>
      <c r="L3651" s="1">
        <v>1</v>
      </c>
      <c r="M3651" s="1">
        <v>1</v>
      </c>
      <c r="N3651" s="1">
        <v>1</v>
      </c>
      <c r="O3651" s="1">
        <v>1</v>
      </c>
      <c r="P3651" s="1">
        <v>1</v>
      </c>
      <c r="Q3651" s="1">
        <v>1</v>
      </c>
      <c r="R3651" s="1">
        <v>1</v>
      </c>
      <c r="S3651" s="1">
        <v>1</v>
      </c>
      <c r="T3651" s="1">
        <v>0</v>
      </c>
      <c r="U3651" s="1">
        <v>0</v>
      </c>
      <c r="V3651" s="1">
        <v>0</v>
      </c>
      <c r="W3651" s="1">
        <v>0</v>
      </c>
      <c r="X3651" s="1">
        <v>0</v>
      </c>
    </row>
    <row r="3652" spans="1:24">
      <c r="A3652" s="1" t="s">
        <v>3666</v>
      </c>
      <c r="B3652" s="2">
        <v>0.85835405961556599</v>
      </c>
      <c r="C3652" s="4">
        <v>14.8786610932319</v>
      </c>
      <c r="D3652" s="3">
        <v>-0.32878000000000002</v>
      </c>
      <c r="E3652" s="3">
        <v>0.57474000000000003</v>
      </c>
      <c r="F3652" s="1">
        <v>-1</v>
      </c>
      <c r="G3652" s="1">
        <v>0</v>
      </c>
      <c r="H3652" s="5">
        <v>4.7280405201568197E-2</v>
      </c>
      <c r="I3652" s="5">
        <v>0.19204608536377199</v>
      </c>
      <c r="J3652" s="1">
        <v>-1</v>
      </c>
      <c r="K3652" s="1">
        <v>-1</v>
      </c>
      <c r="L3652" s="1">
        <v>-1</v>
      </c>
      <c r="M3652" s="1">
        <v>-1</v>
      </c>
      <c r="N3652" s="1">
        <v>-1</v>
      </c>
      <c r="O3652" s="1">
        <v>-1</v>
      </c>
      <c r="P3652" s="1">
        <v>-1</v>
      </c>
      <c r="Q3652" s="1">
        <v>-1</v>
      </c>
      <c r="R3652" s="1">
        <v>-1</v>
      </c>
      <c r="S3652" s="1">
        <v>-1</v>
      </c>
      <c r="T3652" s="1">
        <v>0</v>
      </c>
      <c r="U3652" s="1">
        <v>0</v>
      </c>
      <c r="V3652" s="1">
        <v>0</v>
      </c>
      <c r="W3652" s="1">
        <v>0</v>
      </c>
      <c r="X3652" s="1">
        <v>0</v>
      </c>
    </row>
    <row r="3653" spans="1:24">
      <c r="A3653" s="1" t="s">
        <v>3667</v>
      </c>
      <c r="B3653" s="2">
        <v>0.85825836504882302</v>
      </c>
      <c r="C3653" s="4">
        <v>3.4780254660027201</v>
      </c>
      <c r="D3653" s="3">
        <v>-0.24854999999999999</v>
      </c>
      <c r="E3653" s="3">
        <v>0.11186</v>
      </c>
      <c r="F3653" s="1">
        <v>0</v>
      </c>
      <c r="G3653" s="1">
        <v>1</v>
      </c>
      <c r="H3653" s="5">
        <v>0.113341802592989</v>
      </c>
      <c r="I3653" s="5">
        <v>4.4266786290680302E-2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0</v>
      </c>
      <c r="P3653" s="1">
        <v>0</v>
      </c>
      <c r="Q3653" s="1">
        <v>1</v>
      </c>
      <c r="R3653" s="1">
        <v>0</v>
      </c>
      <c r="S3653" s="1">
        <v>1</v>
      </c>
      <c r="T3653" s="1">
        <v>1</v>
      </c>
      <c r="U3653" s="1">
        <v>1</v>
      </c>
      <c r="V3653" s="1">
        <v>1</v>
      </c>
      <c r="W3653" s="1">
        <v>1</v>
      </c>
      <c r="X3653" s="1">
        <v>1</v>
      </c>
    </row>
    <row r="3654" spans="1:24">
      <c r="A3654" s="1" t="s">
        <v>3668</v>
      </c>
      <c r="B3654" s="2">
        <v>0.85817541111091999</v>
      </c>
      <c r="C3654" s="4">
        <v>2.86046193522224</v>
      </c>
      <c r="D3654" s="3">
        <v>-0.68142000000000003</v>
      </c>
      <c r="E3654" s="3">
        <v>4.5581999999999998E-2</v>
      </c>
      <c r="F3654" s="1">
        <v>-1</v>
      </c>
      <c r="G3654" s="1">
        <v>1</v>
      </c>
      <c r="H3654" s="5">
        <v>5.7201312810660203E-2</v>
      </c>
      <c r="I3654" s="5">
        <v>7.1360644990691599E-2</v>
      </c>
      <c r="J3654" s="1">
        <v>-1</v>
      </c>
      <c r="K3654" s="1">
        <v>-1</v>
      </c>
      <c r="L3654" s="1">
        <v>-1</v>
      </c>
      <c r="M3654" s="1">
        <v>-1</v>
      </c>
      <c r="N3654" s="1">
        <v>-1</v>
      </c>
      <c r="O3654" s="1">
        <v>-1</v>
      </c>
      <c r="P3654" s="1">
        <v>1</v>
      </c>
      <c r="Q3654" s="1">
        <v>1</v>
      </c>
      <c r="R3654" s="1">
        <v>1</v>
      </c>
      <c r="S3654" s="1">
        <v>1</v>
      </c>
      <c r="T3654" s="1">
        <v>1</v>
      </c>
      <c r="U3654" s="1">
        <v>1</v>
      </c>
      <c r="V3654" s="1">
        <v>1</v>
      </c>
      <c r="W3654" s="1">
        <v>1</v>
      </c>
      <c r="X3654" s="1">
        <v>1</v>
      </c>
    </row>
    <row r="3655" spans="1:24">
      <c r="A3655" s="1" t="s">
        <v>3669</v>
      </c>
      <c r="B3655" s="2">
        <v>0.85814621098039801</v>
      </c>
      <c r="C3655" s="4">
        <v>3.87966577092409</v>
      </c>
      <c r="D3655" s="3">
        <v>-0.46405999999999997</v>
      </c>
      <c r="E3655" s="3">
        <v>8.1725999999999993E-2</v>
      </c>
      <c r="F3655" s="1">
        <v>-1</v>
      </c>
      <c r="G3655" s="1">
        <v>0</v>
      </c>
      <c r="H3655" s="5">
        <v>3.79776396542972E-2</v>
      </c>
      <c r="I3655" s="5">
        <v>0.41698725935630498</v>
      </c>
      <c r="J3655" s="1">
        <v>-1</v>
      </c>
      <c r="K3655" s="1">
        <v>-1</v>
      </c>
      <c r="L3655" s="1">
        <v>-1</v>
      </c>
      <c r="M3655" s="1">
        <v>-1</v>
      </c>
      <c r="N3655" s="1">
        <v>-1</v>
      </c>
      <c r="O3655" s="1">
        <v>-1</v>
      </c>
      <c r="P3655" s="1">
        <v>-1</v>
      </c>
      <c r="Q3655" s="1">
        <v>-1</v>
      </c>
      <c r="R3655" s="1">
        <v>-1</v>
      </c>
      <c r="S3655" s="1">
        <v>-1</v>
      </c>
      <c r="T3655" s="1">
        <v>0</v>
      </c>
      <c r="U3655" s="1">
        <v>0</v>
      </c>
      <c r="V3655" s="1">
        <v>0</v>
      </c>
      <c r="W3655" s="1">
        <v>0</v>
      </c>
      <c r="X3655" s="1">
        <v>0</v>
      </c>
    </row>
    <row r="3656" spans="1:24">
      <c r="A3656" s="1" t="s">
        <v>3670</v>
      </c>
      <c r="B3656" s="2">
        <v>0.85807754859693097</v>
      </c>
      <c r="C3656" s="4">
        <v>11.109732434525</v>
      </c>
      <c r="D3656" s="3">
        <v>-0.33617000000000002</v>
      </c>
      <c r="E3656" s="3">
        <v>0.29976999999999998</v>
      </c>
      <c r="F3656" s="1">
        <v>-1</v>
      </c>
      <c r="G3656" s="1">
        <v>0</v>
      </c>
      <c r="H3656" s="5">
        <v>4.2663562458335302E-2</v>
      </c>
      <c r="I3656" s="5">
        <v>0.28030107745299598</v>
      </c>
      <c r="J3656" s="1">
        <v>-1</v>
      </c>
      <c r="K3656" s="1">
        <v>-1</v>
      </c>
      <c r="L3656" s="1">
        <v>-1</v>
      </c>
      <c r="M3656" s="1">
        <v>-1</v>
      </c>
      <c r="N3656" s="1">
        <v>-1</v>
      </c>
      <c r="O3656" s="1">
        <v>-1</v>
      </c>
      <c r="P3656" s="1">
        <v>-1</v>
      </c>
      <c r="Q3656" s="1">
        <v>-1</v>
      </c>
      <c r="R3656" s="1">
        <v>-1</v>
      </c>
      <c r="S3656" s="1">
        <v>-1</v>
      </c>
      <c r="T3656" s="1">
        <v>0</v>
      </c>
      <c r="U3656" s="1">
        <v>0</v>
      </c>
      <c r="V3656" s="1">
        <v>0</v>
      </c>
      <c r="W3656" s="1">
        <v>0</v>
      </c>
      <c r="X3656" s="1">
        <v>0</v>
      </c>
    </row>
    <row r="3657" spans="1:24">
      <c r="A3657" s="1" t="s">
        <v>3671</v>
      </c>
      <c r="B3657" s="2">
        <v>0.85807335048095401</v>
      </c>
      <c r="C3657" s="4">
        <v>12.936814335157701</v>
      </c>
      <c r="D3657" s="3">
        <v>0.51785999999999999</v>
      </c>
      <c r="E3657" s="3">
        <v>-0.40533999999999998</v>
      </c>
      <c r="F3657" s="1">
        <v>1</v>
      </c>
      <c r="G3657" s="1">
        <v>0</v>
      </c>
      <c r="H3657" s="5">
        <v>5.1711895129239301E-2</v>
      </c>
      <c r="I3657" s="5">
        <v>0.304915166584381</v>
      </c>
      <c r="J3657" s="1">
        <v>1</v>
      </c>
      <c r="K3657" s="1">
        <v>1</v>
      </c>
      <c r="L3657" s="1">
        <v>1</v>
      </c>
      <c r="M3657" s="1">
        <v>1</v>
      </c>
      <c r="N3657" s="1">
        <v>1</v>
      </c>
      <c r="O3657" s="1">
        <v>1</v>
      </c>
      <c r="P3657" s="1">
        <v>1</v>
      </c>
      <c r="Q3657" s="1">
        <v>1</v>
      </c>
      <c r="R3657" s="1">
        <v>1</v>
      </c>
      <c r="S3657" s="1">
        <v>1</v>
      </c>
      <c r="T3657" s="1">
        <v>0</v>
      </c>
      <c r="U3657" s="1">
        <v>0</v>
      </c>
      <c r="V3657" s="1">
        <v>0</v>
      </c>
      <c r="W3657" s="1">
        <v>0</v>
      </c>
      <c r="X3657" s="1">
        <v>0</v>
      </c>
    </row>
    <row r="3658" spans="1:24">
      <c r="A3658" s="1" t="s">
        <v>3672</v>
      </c>
      <c r="B3658" s="2">
        <v>0.858022886773671</v>
      </c>
      <c r="C3658" s="4">
        <v>10.7399311416925</v>
      </c>
      <c r="D3658" s="3">
        <v>0.88534999999999997</v>
      </c>
      <c r="E3658" s="3">
        <v>-0.58362999999999998</v>
      </c>
      <c r="F3658" s="1">
        <v>1</v>
      </c>
      <c r="G3658" s="1">
        <v>0</v>
      </c>
      <c r="H3658" s="5">
        <v>3.46196640073353E-2</v>
      </c>
      <c r="I3658" s="5">
        <v>0.29543223442444</v>
      </c>
      <c r="J3658" s="1">
        <v>1</v>
      </c>
      <c r="K3658" s="1">
        <v>1</v>
      </c>
      <c r="L3658" s="1">
        <v>1</v>
      </c>
      <c r="M3658" s="1">
        <v>1</v>
      </c>
      <c r="N3658" s="1">
        <v>1</v>
      </c>
      <c r="O3658" s="1">
        <v>1</v>
      </c>
      <c r="P3658" s="1">
        <v>1</v>
      </c>
      <c r="Q3658" s="1">
        <v>1</v>
      </c>
      <c r="R3658" s="1">
        <v>1</v>
      </c>
      <c r="S3658" s="1">
        <v>1</v>
      </c>
      <c r="T3658" s="1">
        <v>0</v>
      </c>
      <c r="U3658" s="1">
        <v>0</v>
      </c>
      <c r="V3658" s="1">
        <v>0</v>
      </c>
      <c r="W3658" s="1">
        <v>0</v>
      </c>
      <c r="X3658" s="1">
        <v>0</v>
      </c>
    </row>
    <row r="3659" spans="1:24">
      <c r="A3659" s="1" t="s">
        <v>3673</v>
      </c>
      <c r="B3659" s="2">
        <v>0.857987285787149</v>
      </c>
      <c r="C3659" s="4">
        <v>4.6875572268724701</v>
      </c>
      <c r="D3659" s="3">
        <v>-0.70003000000000004</v>
      </c>
      <c r="E3659" s="3">
        <v>0.10455</v>
      </c>
      <c r="F3659" s="1">
        <v>-1</v>
      </c>
      <c r="G3659" s="1">
        <v>0</v>
      </c>
      <c r="H3659" s="5">
        <v>3.43694487097123E-2</v>
      </c>
      <c r="I3659" s="5">
        <v>0.44604094898607399</v>
      </c>
      <c r="J3659" s="1">
        <v>-1</v>
      </c>
      <c r="K3659" s="1">
        <v>-1</v>
      </c>
      <c r="L3659" s="1">
        <v>-1</v>
      </c>
      <c r="M3659" s="1">
        <v>-1</v>
      </c>
      <c r="N3659" s="1">
        <v>-1</v>
      </c>
      <c r="O3659" s="1">
        <v>-1</v>
      </c>
      <c r="P3659" s="1">
        <v>-1</v>
      </c>
      <c r="Q3659" s="1">
        <v>-1</v>
      </c>
      <c r="R3659" s="1">
        <v>-1</v>
      </c>
      <c r="S3659" s="1">
        <v>-1</v>
      </c>
      <c r="T3659" s="1">
        <v>0</v>
      </c>
      <c r="U3659" s="1">
        <v>0</v>
      </c>
      <c r="V3659" s="1">
        <v>0</v>
      </c>
      <c r="W3659" s="1">
        <v>0</v>
      </c>
      <c r="X3659" s="1">
        <v>0</v>
      </c>
    </row>
    <row r="3660" spans="1:24">
      <c r="A3660" s="1" t="s">
        <v>3674</v>
      </c>
      <c r="B3660" s="2">
        <v>0.85797230533811897</v>
      </c>
      <c r="C3660" s="4">
        <v>3.60048102266791</v>
      </c>
      <c r="D3660" s="3">
        <v>0.37824000000000002</v>
      </c>
      <c r="E3660" s="3">
        <v>-7.0667000000000004E-3</v>
      </c>
      <c r="F3660" s="1">
        <v>1</v>
      </c>
      <c r="G3660" s="1">
        <v>0</v>
      </c>
      <c r="H3660" s="5">
        <v>3.9443859088672699E-2</v>
      </c>
      <c r="I3660" s="5">
        <v>0.494039389257249</v>
      </c>
      <c r="J3660" s="1">
        <v>1</v>
      </c>
      <c r="K3660" s="1">
        <v>1</v>
      </c>
      <c r="L3660" s="1">
        <v>1</v>
      </c>
      <c r="M3660" s="1">
        <v>1</v>
      </c>
      <c r="N3660" s="1">
        <v>1</v>
      </c>
      <c r="O3660" s="1">
        <v>1</v>
      </c>
      <c r="P3660" s="1">
        <v>1</v>
      </c>
      <c r="Q3660" s="1">
        <v>1</v>
      </c>
      <c r="R3660" s="1">
        <v>1</v>
      </c>
      <c r="S3660" s="1">
        <v>1</v>
      </c>
      <c r="T3660" s="1">
        <v>0</v>
      </c>
      <c r="U3660" s="1">
        <v>0</v>
      </c>
      <c r="V3660" s="1">
        <v>0</v>
      </c>
      <c r="W3660" s="1">
        <v>0</v>
      </c>
      <c r="X3660" s="1">
        <v>0</v>
      </c>
    </row>
    <row r="3661" spans="1:24">
      <c r="A3661" s="1" t="s">
        <v>3675</v>
      </c>
      <c r="B3661" s="2">
        <v>0.857867641241851</v>
      </c>
      <c r="C3661" s="4">
        <v>11.727056317851</v>
      </c>
      <c r="D3661" s="3">
        <v>-0.92517000000000005</v>
      </c>
      <c r="E3661" s="3">
        <v>0.88663999999999998</v>
      </c>
      <c r="F3661" s="1">
        <v>-1</v>
      </c>
      <c r="G3661" s="1">
        <v>0</v>
      </c>
      <c r="H3661" s="5">
        <v>3.9298027803903103E-2</v>
      </c>
      <c r="I3661" s="5">
        <v>0.21103170316407899</v>
      </c>
      <c r="J3661" s="1">
        <v>-1</v>
      </c>
      <c r="K3661" s="1">
        <v>-1</v>
      </c>
      <c r="L3661" s="1">
        <v>-1</v>
      </c>
      <c r="M3661" s="1">
        <v>-1</v>
      </c>
      <c r="N3661" s="1">
        <v>-1</v>
      </c>
      <c r="O3661" s="1">
        <v>-1</v>
      </c>
      <c r="P3661" s="1">
        <v>-1</v>
      </c>
      <c r="Q3661" s="1">
        <v>-1</v>
      </c>
      <c r="R3661" s="1">
        <v>-1</v>
      </c>
      <c r="S3661" s="1">
        <v>-1</v>
      </c>
      <c r="T3661" s="1">
        <v>0</v>
      </c>
      <c r="U3661" s="1">
        <v>0</v>
      </c>
      <c r="V3661" s="1">
        <v>0</v>
      </c>
      <c r="W3661" s="1">
        <v>0</v>
      </c>
      <c r="X3661" s="1">
        <v>0</v>
      </c>
    </row>
    <row r="3662" spans="1:24">
      <c r="A3662" s="1" t="s">
        <v>3676</v>
      </c>
      <c r="B3662" s="2">
        <v>0.85778136781488601</v>
      </c>
      <c r="C3662" s="4">
        <v>10.9720281044705</v>
      </c>
      <c r="D3662" s="3">
        <v>-0.60685999999999996</v>
      </c>
      <c r="E3662" s="3">
        <v>0.38236999999999999</v>
      </c>
      <c r="F3662" s="1">
        <v>-1</v>
      </c>
      <c r="G3662" s="1">
        <v>0</v>
      </c>
      <c r="H3662" s="5">
        <v>3.5769218935474002E-2</v>
      </c>
      <c r="I3662" s="5">
        <v>0.28539998906595399</v>
      </c>
      <c r="J3662" s="1">
        <v>-1</v>
      </c>
      <c r="K3662" s="1">
        <v>-1</v>
      </c>
      <c r="L3662" s="1">
        <v>-1</v>
      </c>
      <c r="M3662" s="1">
        <v>-1</v>
      </c>
      <c r="N3662" s="1">
        <v>-1</v>
      </c>
      <c r="O3662" s="1">
        <v>-1</v>
      </c>
      <c r="P3662" s="1">
        <v>-1</v>
      </c>
      <c r="Q3662" s="1">
        <v>-1</v>
      </c>
      <c r="R3662" s="1">
        <v>-1</v>
      </c>
      <c r="S3662" s="1">
        <v>-1</v>
      </c>
      <c r="T3662" s="1">
        <v>0</v>
      </c>
      <c r="U3662" s="1">
        <v>0</v>
      </c>
      <c r="V3662" s="1">
        <v>0</v>
      </c>
      <c r="W3662" s="1">
        <v>0</v>
      </c>
      <c r="X3662" s="1">
        <v>0</v>
      </c>
    </row>
    <row r="3663" spans="1:24">
      <c r="A3663" s="1" t="s">
        <v>3677</v>
      </c>
      <c r="B3663" s="2">
        <v>0.85771929849416295</v>
      </c>
      <c r="C3663" s="4">
        <v>13.796290348770301</v>
      </c>
      <c r="D3663" s="3">
        <v>0.40899000000000002</v>
      </c>
      <c r="E3663" s="3">
        <v>-0.45546999999999999</v>
      </c>
      <c r="F3663" s="1">
        <v>1</v>
      </c>
      <c r="G3663" s="1">
        <v>0</v>
      </c>
      <c r="H3663" s="5">
        <v>3.6029660262668503E-2</v>
      </c>
      <c r="I3663" s="5">
        <v>0.21921244780742599</v>
      </c>
      <c r="J3663" s="1">
        <v>1</v>
      </c>
      <c r="K3663" s="1">
        <v>1</v>
      </c>
      <c r="L3663" s="1">
        <v>1</v>
      </c>
      <c r="M3663" s="1">
        <v>1</v>
      </c>
      <c r="N3663" s="1">
        <v>1</v>
      </c>
      <c r="O3663" s="1">
        <v>1</v>
      </c>
      <c r="P3663" s="1">
        <v>1</v>
      </c>
      <c r="Q3663" s="1">
        <v>1</v>
      </c>
      <c r="R3663" s="1">
        <v>1</v>
      </c>
      <c r="S3663" s="1">
        <v>1</v>
      </c>
      <c r="T3663" s="1">
        <v>0</v>
      </c>
      <c r="U3663" s="1">
        <v>0</v>
      </c>
      <c r="V3663" s="1">
        <v>0</v>
      </c>
      <c r="W3663" s="1">
        <v>0</v>
      </c>
      <c r="X3663" s="1">
        <v>0</v>
      </c>
    </row>
    <row r="3664" spans="1:24">
      <c r="A3664" s="1" t="s">
        <v>3678</v>
      </c>
      <c r="B3664" s="2">
        <v>0.85768438480176501</v>
      </c>
      <c r="C3664" s="4">
        <v>2.3949538838815001</v>
      </c>
      <c r="D3664" s="3">
        <v>-0.37757000000000002</v>
      </c>
      <c r="E3664" s="3">
        <v>0.10908</v>
      </c>
      <c r="F3664" s="1">
        <v>0</v>
      </c>
      <c r="G3664" s="1">
        <v>1</v>
      </c>
      <c r="H3664" s="5">
        <v>0.26390293468940301</v>
      </c>
      <c r="I3664" s="5">
        <v>3.4464342837134801E-2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1</v>
      </c>
      <c r="P3664" s="1">
        <v>1</v>
      </c>
      <c r="Q3664" s="1">
        <v>1</v>
      </c>
      <c r="R3664" s="1">
        <v>1</v>
      </c>
      <c r="S3664" s="1">
        <v>1</v>
      </c>
      <c r="T3664" s="1">
        <v>1</v>
      </c>
      <c r="U3664" s="1">
        <v>1</v>
      </c>
      <c r="V3664" s="1">
        <v>1</v>
      </c>
      <c r="W3664" s="1">
        <v>1</v>
      </c>
      <c r="X3664" s="1">
        <v>1</v>
      </c>
    </row>
    <row r="3665" spans="1:24">
      <c r="A3665" s="1" t="s">
        <v>3679</v>
      </c>
      <c r="B3665" s="2">
        <v>0.85761227294076103</v>
      </c>
      <c r="C3665" s="4">
        <v>8.24704746145947</v>
      </c>
      <c r="D3665" s="3">
        <v>1.1887000000000001</v>
      </c>
      <c r="E3665" s="3">
        <v>-0.51071999999999995</v>
      </c>
      <c r="F3665" s="1">
        <v>1</v>
      </c>
      <c r="G3665" s="1">
        <v>0</v>
      </c>
      <c r="H3665" s="5">
        <v>3.3988512175085403E-2</v>
      </c>
      <c r="I3665" s="5">
        <v>0.34491119482625199</v>
      </c>
      <c r="J3665" s="1">
        <v>1</v>
      </c>
      <c r="K3665" s="1">
        <v>1</v>
      </c>
      <c r="L3665" s="1">
        <v>1</v>
      </c>
      <c r="M3665" s="1">
        <v>1</v>
      </c>
      <c r="N3665" s="1">
        <v>1</v>
      </c>
      <c r="O3665" s="1">
        <v>1</v>
      </c>
      <c r="P3665" s="1">
        <v>1</v>
      </c>
      <c r="Q3665" s="1">
        <v>1</v>
      </c>
      <c r="R3665" s="1">
        <v>1</v>
      </c>
      <c r="S3665" s="1">
        <v>1</v>
      </c>
      <c r="T3665" s="1">
        <v>0</v>
      </c>
      <c r="U3665" s="1">
        <v>0</v>
      </c>
      <c r="V3665" s="1">
        <v>0</v>
      </c>
      <c r="W3665" s="1">
        <v>0</v>
      </c>
      <c r="X3665" s="1">
        <v>0</v>
      </c>
    </row>
    <row r="3666" spans="1:24">
      <c r="A3666" s="1" t="s">
        <v>3680</v>
      </c>
      <c r="B3666" s="2">
        <v>0.85759078441631698</v>
      </c>
      <c r="C3666" s="4" t="s">
        <v>30</v>
      </c>
      <c r="D3666" s="3">
        <v>0.102338497101905</v>
      </c>
      <c r="E3666" s="3" t="s">
        <v>30</v>
      </c>
      <c r="F3666" s="1">
        <v>1</v>
      </c>
      <c r="G3666" s="1" t="s">
        <v>30</v>
      </c>
      <c r="H3666" s="5">
        <v>4.4864413793542099E-7</v>
      </c>
      <c r="I3666" s="5" t="s">
        <v>30</v>
      </c>
      <c r="J3666" s="1">
        <v>1</v>
      </c>
      <c r="K3666" s="1">
        <v>1</v>
      </c>
      <c r="L3666" s="1">
        <v>1</v>
      </c>
      <c r="M3666" s="1">
        <v>1</v>
      </c>
      <c r="N3666" s="1">
        <v>1</v>
      </c>
      <c r="O3666" s="1">
        <v>1</v>
      </c>
      <c r="P3666" s="1">
        <v>1</v>
      </c>
      <c r="Q3666" s="1">
        <v>1</v>
      </c>
      <c r="R3666" s="1">
        <v>1</v>
      </c>
      <c r="S3666" s="1">
        <v>1</v>
      </c>
      <c r="T3666" s="1">
        <v>1</v>
      </c>
      <c r="U3666" s="1">
        <v>1</v>
      </c>
      <c r="V3666" s="1">
        <v>1</v>
      </c>
      <c r="W3666" s="1">
        <v>1</v>
      </c>
      <c r="X3666" s="1">
        <v>1</v>
      </c>
    </row>
    <row r="3667" spans="1:24">
      <c r="A3667" s="1" t="s">
        <v>3681</v>
      </c>
      <c r="B3667" s="2">
        <v>0.85755419059436899</v>
      </c>
      <c r="C3667" s="4">
        <v>3.4513820295186202</v>
      </c>
      <c r="D3667" s="3">
        <v>-0.2545</v>
      </c>
      <c r="E3667" s="3">
        <v>8.1046999999999994E-2</v>
      </c>
      <c r="F3667" s="1">
        <v>-1</v>
      </c>
      <c r="G3667" s="1">
        <v>1</v>
      </c>
      <c r="H3667" s="5">
        <v>7.6267921591428603E-2</v>
      </c>
      <c r="I3667" s="5">
        <v>4.47072047033054E-2</v>
      </c>
      <c r="J3667" s="1">
        <v>-1</v>
      </c>
      <c r="K3667" s="1">
        <v>-1</v>
      </c>
      <c r="L3667" s="1">
        <v>-1</v>
      </c>
      <c r="M3667" s="1">
        <v>-1</v>
      </c>
      <c r="N3667" s="1">
        <v>-1</v>
      </c>
      <c r="O3667" s="1">
        <v>1</v>
      </c>
      <c r="P3667" s="1">
        <v>-1</v>
      </c>
      <c r="Q3667" s="1">
        <v>1</v>
      </c>
      <c r="R3667" s="1">
        <v>-1</v>
      </c>
      <c r="S3667" s="1">
        <v>-1</v>
      </c>
      <c r="T3667" s="1">
        <v>1</v>
      </c>
      <c r="U3667" s="1">
        <v>1</v>
      </c>
      <c r="V3667" s="1">
        <v>1</v>
      </c>
      <c r="W3667" s="1">
        <v>1</v>
      </c>
      <c r="X3667" s="1">
        <v>1</v>
      </c>
    </row>
    <row r="3668" spans="1:24">
      <c r="A3668" s="1" t="s">
        <v>3682</v>
      </c>
      <c r="B3668" s="2">
        <v>0.85746240751764002</v>
      </c>
      <c r="C3668" s="4">
        <v>17.634361585225601</v>
      </c>
      <c r="D3668" s="3">
        <v>-0.46779999999999999</v>
      </c>
      <c r="E3668" s="3">
        <v>1.2290000000000001</v>
      </c>
      <c r="F3668" s="1">
        <v>-1</v>
      </c>
      <c r="G3668" s="1">
        <v>0</v>
      </c>
      <c r="H3668" s="5">
        <v>4.0094801157158001E-2</v>
      </c>
      <c r="I3668" s="5">
        <v>0.27098570035396902</v>
      </c>
      <c r="J3668" s="1">
        <v>-1</v>
      </c>
      <c r="K3668" s="1">
        <v>-1</v>
      </c>
      <c r="L3668" s="1">
        <v>-1</v>
      </c>
      <c r="M3668" s="1">
        <v>-1</v>
      </c>
      <c r="N3668" s="1">
        <v>-1</v>
      </c>
      <c r="O3668" s="1">
        <v>-1</v>
      </c>
      <c r="P3668" s="1">
        <v>-1</v>
      </c>
      <c r="Q3668" s="1">
        <v>-1</v>
      </c>
      <c r="R3668" s="1">
        <v>-1</v>
      </c>
      <c r="S3668" s="1">
        <v>-1</v>
      </c>
      <c r="T3668" s="1">
        <v>0</v>
      </c>
      <c r="U3668" s="1">
        <v>0</v>
      </c>
      <c r="V3668" s="1">
        <v>0</v>
      </c>
      <c r="W3668" s="1">
        <v>0</v>
      </c>
      <c r="X3668" s="1">
        <v>0</v>
      </c>
    </row>
    <row r="3669" spans="1:24">
      <c r="A3669" s="1" t="s">
        <v>3683</v>
      </c>
      <c r="B3669" s="2">
        <v>0.85739184321275996</v>
      </c>
      <c r="C3669" s="4">
        <v>3.6518951507827402</v>
      </c>
      <c r="D3669" s="3">
        <v>-0.40850999999999998</v>
      </c>
      <c r="E3669" s="3">
        <v>7.0411000000000001E-2</v>
      </c>
      <c r="F3669" s="1">
        <v>-1</v>
      </c>
      <c r="G3669" s="1">
        <v>0</v>
      </c>
      <c r="H3669" s="5">
        <v>3.7904273473708103E-2</v>
      </c>
      <c r="I3669" s="5">
        <v>0.48065945369754898</v>
      </c>
      <c r="J3669" s="1">
        <v>-1</v>
      </c>
      <c r="K3669" s="1">
        <v>-1</v>
      </c>
      <c r="L3669" s="1">
        <v>-1</v>
      </c>
      <c r="M3669" s="1">
        <v>-1</v>
      </c>
      <c r="N3669" s="1">
        <v>-1</v>
      </c>
      <c r="O3669" s="1">
        <v>-1</v>
      </c>
      <c r="P3669" s="1">
        <v>-1</v>
      </c>
      <c r="Q3669" s="1">
        <v>-1</v>
      </c>
      <c r="R3669" s="1">
        <v>-1</v>
      </c>
      <c r="S3669" s="1">
        <v>-1</v>
      </c>
      <c r="T3669" s="1">
        <v>0</v>
      </c>
      <c r="U3669" s="1">
        <v>0</v>
      </c>
      <c r="V3669" s="1">
        <v>0</v>
      </c>
      <c r="W3669" s="1">
        <v>0</v>
      </c>
      <c r="X3669" s="1">
        <v>0</v>
      </c>
    </row>
    <row r="3670" spans="1:24">
      <c r="A3670" s="1" t="s">
        <v>3684</v>
      </c>
      <c r="B3670" s="2">
        <v>0.85738579279739302</v>
      </c>
      <c r="C3670" s="4">
        <v>2.76005246487005</v>
      </c>
      <c r="D3670" s="3">
        <v>-0.30596000000000001</v>
      </c>
      <c r="E3670" s="3">
        <v>8.2414000000000001E-2</v>
      </c>
      <c r="F3670" s="1">
        <v>-1</v>
      </c>
      <c r="G3670" s="1">
        <v>1</v>
      </c>
      <c r="H3670" s="5">
        <v>8.9792905961887701E-2</v>
      </c>
      <c r="I3670" s="5">
        <v>3.92869286584639E-2</v>
      </c>
      <c r="J3670" s="1">
        <v>-1</v>
      </c>
      <c r="K3670" s="1">
        <v>-1</v>
      </c>
      <c r="L3670" s="1">
        <v>-1</v>
      </c>
      <c r="M3670" s="1">
        <v>-1</v>
      </c>
      <c r="N3670" s="1">
        <v>-1</v>
      </c>
      <c r="O3670" s="1">
        <v>1</v>
      </c>
      <c r="P3670" s="1">
        <v>-1</v>
      </c>
      <c r="Q3670" s="1">
        <v>-1</v>
      </c>
      <c r="R3670" s="1">
        <v>1</v>
      </c>
      <c r="S3670" s="1">
        <v>1</v>
      </c>
      <c r="T3670" s="1">
        <v>1</v>
      </c>
      <c r="U3670" s="1">
        <v>1</v>
      </c>
      <c r="V3670" s="1">
        <v>1</v>
      </c>
      <c r="W3670" s="1">
        <v>1</v>
      </c>
      <c r="X3670" s="1">
        <v>1</v>
      </c>
    </row>
    <row r="3671" spans="1:24">
      <c r="A3671" s="1" t="s">
        <v>3685</v>
      </c>
      <c r="B3671" s="2">
        <v>0.85733053883991195</v>
      </c>
      <c r="C3671" s="4">
        <v>4.4371345482025202</v>
      </c>
      <c r="D3671" s="3">
        <v>0.63405</v>
      </c>
      <c r="E3671" s="3">
        <v>-1.533E-2</v>
      </c>
      <c r="F3671" s="1">
        <v>1</v>
      </c>
      <c r="G3671" s="1">
        <v>0</v>
      </c>
      <c r="H3671" s="5">
        <v>4.5886350468294403E-2</v>
      </c>
      <c r="I3671" s="5">
        <v>0.49342592587210199</v>
      </c>
      <c r="J3671" s="1">
        <v>1</v>
      </c>
      <c r="K3671" s="1">
        <v>1</v>
      </c>
      <c r="L3671" s="1">
        <v>1</v>
      </c>
      <c r="M3671" s="1">
        <v>1</v>
      </c>
      <c r="N3671" s="1">
        <v>1</v>
      </c>
      <c r="O3671" s="1">
        <v>1</v>
      </c>
      <c r="P3671" s="1">
        <v>1</v>
      </c>
      <c r="Q3671" s="1">
        <v>1</v>
      </c>
      <c r="R3671" s="1">
        <v>1</v>
      </c>
      <c r="S3671" s="1">
        <v>1</v>
      </c>
      <c r="T3671" s="1">
        <v>0</v>
      </c>
      <c r="U3671" s="1">
        <v>0</v>
      </c>
      <c r="V3671" s="1">
        <v>0</v>
      </c>
      <c r="W3671" s="1">
        <v>0</v>
      </c>
      <c r="X3671" s="1">
        <v>0</v>
      </c>
    </row>
    <row r="3672" spans="1:24">
      <c r="A3672" s="1" t="s">
        <v>3686</v>
      </c>
      <c r="B3672" s="2">
        <v>0.85726415259189703</v>
      </c>
      <c r="C3672" s="4">
        <v>3.5866159740294101</v>
      </c>
      <c r="D3672" s="3">
        <v>-0.44246000000000002</v>
      </c>
      <c r="E3672" s="3">
        <v>4.7335000000000002E-2</v>
      </c>
      <c r="F3672" s="1">
        <v>-1</v>
      </c>
      <c r="G3672" s="1">
        <v>0</v>
      </c>
      <c r="H3672" s="5">
        <v>3.4017460358956697E-2</v>
      </c>
      <c r="I3672" s="5">
        <v>0.48660324968875102</v>
      </c>
      <c r="J3672" s="1">
        <v>-1</v>
      </c>
      <c r="K3672" s="1">
        <v>-1</v>
      </c>
      <c r="L3672" s="1">
        <v>-1</v>
      </c>
      <c r="M3672" s="1">
        <v>-1</v>
      </c>
      <c r="N3672" s="1">
        <v>-1</v>
      </c>
      <c r="O3672" s="1">
        <v>-1</v>
      </c>
      <c r="P3672" s="1">
        <v>-1</v>
      </c>
      <c r="Q3672" s="1">
        <v>-1</v>
      </c>
      <c r="R3672" s="1">
        <v>-1</v>
      </c>
      <c r="S3672" s="1">
        <v>-1</v>
      </c>
      <c r="T3672" s="1">
        <v>0</v>
      </c>
      <c r="U3672" s="1">
        <v>0</v>
      </c>
      <c r="V3672" s="1">
        <v>0</v>
      </c>
      <c r="W3672" s="1">
        <v>0</v>
      </c>
      <c r="X3672" s="1">
        <v>0</v>
      </c>
    </row>
    <row r="3673" spans="1:24">
      <c r="A3673" s="1" t="s">
        <v>3687</v>
      </c>
      <c r="B3673" s="2">
        <v>0.85718702962283</v>
      </c>
      <c r="C3673" s="4" t="s">
        <v>30</v>
      </c>
      <c r="D3673" s="3">
        <v>8.0443824720979398E-2</v>
      </c>
      <c r="E3673" s="3" t="s">
        <v>30</v>
      </c>
      <c r="F3673" s="1">
        <v>1</v>
      </c>
      <c r="G3673" s="1" t="s">
        <v>30</v>
      </c>
      <c r="H3673" s="5">
        <v>4.5706096968213603E-7</v>
      </c>
      <c r="I3673" s="5" t="s">
        <v>30</v>
      </c>
      <c r="J3673" s="1">
        <v>1</v>
      </c>
      <c r="K3673" s="1">
        <v>1</v>
      </c>
      <c r="L3673" s="1">
        <v>1</v>
      </c>
      <c r="M3673" s="1">
        <v>1</v>
      </c>
      <c r="N3673" s="1">
        <v>1</v>
      </c>
      <c r="O3673" s="1">
        <v>1</v>
      </c>
      <c r="P3673" s="1">
        <v>1</v>
      </c>
      <c r="Q3673" s="1">
        <v>1</v>
      </c>
      <c r="R3673" s="1">
        <v>1</v>
      </c>
      <c r="S3673" s="1">
        <v>1</v>
      </c>
      <c r="T3673" s="1">
        <v>1</v>
      </c>
      <c r="U3673" s="1">
        <v>1</v>
      </c>
      <c r="V3673" s="1">
        <v>1</v>
      </c>
      <c r="W3673" s="1">
        <v>1</v>
      </c>
      <c r="X3673" s="1">
        <v>1</v>
      </c>
    </row>
    <row r="3674" spans="1:24">
      <c r="A3674" s="1" t="s">
        <v>3688</v>
      </c>
      <c r="B3674" s="2">
        <v>0.85714291840970902</v>
      </c>
      <c r="C3674" s="4">
        <v>3.0645760886322502</v>
      </c>
      <c r="D3674" s="3">
        <v>0.46511000000000002</v>
      </c>
      <c r="E3674" s="3">
        <v>1.2564000000000001E-2</v>
      </c>
      <c r="F3674" s="1">
        <v>1</v>
      </c>
      <c r="G3674" s="1">
        <v>0</v>
      </c>
      <c r="H3674" s="5">
        <v>5.31256988241538E-2</v>
      </c>
      <c r="I3674" s="5">
        <v>0.25031384427289999</v>
      </c>
      <c r="J3674" s="1">
        <v>1</v>
      </c>
      <c r="K3674" s="1">
        <v>1</v>
      </c>
      <c r="L3674" s="1">
        <v>1</v>
      </c>
      <c r="M3674" s="1">
        <v>1</v>
      </c>
      <c r="N3674" s="1">
        <v>1</v>
      </c>
      <c r="O3674" s="1">
        <v>1</v>
      </c>
      <c r="P3674" s="1">
        <v>1</v>
      </c>
      <c r="Q3674" s="1">
        <v>1</v>
      </c>
      <c r="R3674" s="1">
        <v>0</v>
      </c>
      <c r="S3674" s="1">
        <v>0</v>
      </c>
      <c r="T3674" s="1">
        <v>0</v>
      </c>
      <c r="U3674" s="1">
        <v>0</v>
      </c>
      <c r="V3674" s="1">
        <v>0</v>
      </c>
      <c r="W3674" s="1">
        <v>0</v>
      </c>
      <c r="X3674" s="1">
        <v>0</v>
      </c>
    </row>
    <row r="3675" spans="1:24">
      <c r="A3675" s="1" t="s">
        <v>3689</v>
      </c>
      <c r="B3675" s="2">
        <v>0.85706235479343595</v>
      </c>
      <c r="C3675" s="4">
        <v>3.0694818688063101</v>
      </c>
      <c r="D3675" s="3">
        <v>-0.25841999999999998</v>
      </c>
      <c r="E3675" s="3">
        <v>-3.6981E-2</v>
      </c>
      <c r="F3675" s="1">
        <v>-1</v>
      </c>
      <c r="G3675" s="1">
        <v>0</v>
      </c>
      <c r="H3675" s="5">
        <v>7.6406204713212397E-2</v>
      </c>
      <c r="I3675" s="5">
        <v>0.118030294168393</v>
      </c>
      <c r="J3675" s="1">
        <v>-1</v>
      </c>
      <c r="K3675" s="1">
        <v>-1</v>
      </c>
      <c r="L3675" s="1">
        <v>-1</v>
      </c>
      <c r="M3675" s="1">
        <v>-1</v>
      </c>
      <c r="N3675" s="1">
        <v>-1</v>
      </c>
      <c r="O3675" s="1">
        <v>-1</v>
      </c>
      <c r="P3675" s="1">
        <v>-1</v>
      </c>
      <c r="Q3675" s="1">
        <v>-1</v>
      </c>
      <c r="R3675" s="1">
        <v>-1</v>
      </c>
      <c r="S3675" s="1">
        <v>0</v>
      </c>
      <c r="T3675" s="1">
        <v>0</v>
      </c>
      <c r="U3675" s="1">
        <v>0</v>
      </c>
      <c r="V3675" s="1">
        <v>0</v>
      </c>
      <c r="W3675" s="1">
        <v>0</v>
      </c>
      <c r="X3675" s="1">
        <v>0</v>
      </c>
    </row>
    <row r="3676" spans="1:24">
      <c r="A3676" s="1" t="s">
        <v>3690</v>
      </c>
      <c r="B3676" s="2">
        <v>0.85701489359379301</v>
      </c>
      <c r="C3676" s="4">
        <v>2.4785183403273501</v>
      </c>
      <c r="D3676" s="3">
        <v>-0.67061000000000004</v>
      </c>
      <c r="E3676" s="3">
        <v>-7.0007E-2</v>
      </c>
      <c r="F3676" s="1">
        <v>0</v>
      </c>
      <c r="G3676" s="1">
        <v>-1</v>
      </c>
      <c r="H3676" s="5">
        <v>0.27948514916295097</v>
      </c>
      <c r="I3676" s="5">
        <v>7.2284705668541296E-2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-1</v>
      </c>
      <c r="P3676" s="1">
        <v>-1</v>
      </c>
      <c r="Q3676" s="1">
        <v>-1</v>
      </c>
      <c r="R3676" s="1">
        <v>-1</v>
      </c>
      <c r="S3676" s="1">
        <v>-1</v>
      </c>
      <c r="T3676" s="1">
        <v>-1</v>
      </c>
      <c r="U3676" s="1">
        <v>-1</v>
      </c>
      <c r="V3676" s="1">
        <v>-1</v>
      </c>
      <c r="W3676" s="1">
        <v>-1</v>
      </c>
      <c r="X3676" s="1">
        <v>-1</v>
      </c>
    </row>
    <row r="3677" spans="1:24">
      <c r="A3677" s="1" t="s">
        <v>3691</v>
      </c>
      <c r="B3677" s="2">
        <v>0.85701134743572804</v>
      </c>
      <c r="C3677" s="4" t="s">
        <v>30</v>
      </c>
      <c r="D3677" s="3">
        <v>0.14267996490788001</v>
      </c>
      <c r="E3677" s="3" t="s">
        <v>30</v>
      </c>
      <c r="F3677" s="1">
        <v>1</v>
      </c>
      <c r="G3677" s="1" t="s">
        <v>30</v>
      </c>
      <c r="H3677" s="5">
        <v>4.6076496681105E-7</v>
      </c>
      <c r="I3677" s="5" t="s">
        <v>30</v>
      </c>
      <c r="J3677" s="1">
        <v>1</v>
      </c>
      <c r="K3677" s="1">
        <v>1</v>
      </c>
      <c r="L3677" s="1">
        <v>1</v>
      </c>
      <c r="M3677" s="1">
        <v>1</v>
      </c>
      <c r="N3677" s="1">
        <v>1</v>
      </c>
      <c r="O3677" s="1">
        <v>1</v>
      </c>
      <c r="P3677" s="1">
        <v>1</v>
      </c>
      <c r="Q3677" s="1">
        <v>1</v>
      </c>
      <c r="R3677" s="1">
        <v>1</v>
      </c>
      <c r="S3677" s="1">
        <v>1</v>
      </c>
      <c r="T3677" s="1">
        <v>1</v>
      </c>
      <c r="U3677" s="1">
        <v>1</v>
      </c>
      <c r="V3677" s="1">
        <v>1</v>
      </c>
      <c r="W3677" s="1">
        <v>1</v>
      </c>
      <c r="X3677" s="1">
        <v>1</v>
      </c>
    </row>
    <row r="3678" spans="1:24">
      <c r="A3678" s="1" t="s">
        <v>3692</v>
      </c>
      <c r="B3678" s="2">
        <v>0.85697390390984796</v>
      </c>
      <c r="C3678" s="4">
        <v>6.1919354102816104</v>
      </c>
      <c r="D3678" s="3">
        <v>-0.27975</v>
      </c>
      <c r="E3678" s="3">
        <v>0.13572999999999999</v>
      </c>
      <c r="F3678" s="1">
        <v>-1</v>
      </c>
      <c r="G3678" s="1">
        <v>0</v>
      </c>
      <c r="H3678" s="5">
        <v>5.9529609123601002E-2</v>
      </c>
      <c r="I3678" s="5">
        <v>0.40138095584531802</v>
      </c>
      <c r="J3678" s="1">
        <v>-1</v>
      </c>
      <c r="K3678" s="1">
        <v>-1</v>
      </c>
      <c r="L3678" s="1">
        <v>-1</v>
      </c>
      <c r="M3678" s="1">
        <v>-1</v>
      </c>
      <c r="N3678" s="1">
        <v>-1</v>
      </c>
      <c r="O3678" s="1">
        <v>-1</v>
      </c>
      <c r="P3678" s="1">
        <v>-1</v>
      </c>
      <c r="Q3678" s="1">
        <v>-1</v>
      </c>
      <c r="R3678" s="1">
        <v>-1</v>
      </c>
      <c r="S3678" s="1">
        <v>-1</v>
      </c>
      <c r="T3678" s="1">
        <v>0</v>
      </c>
      <c r="U3678" s="1">
        <v>0</v>
      </c>
      <c r="V3678" s="1">
        <v>0</v>
      </c>
      <c r="W3678" s="1">
        <v>0</v>
      </c>
      <c r="X3678" s="1">
        <v>0</v>
      </c>
    </row>
    <row r="3679" spans="1:24">
      <c r="A3679" s="1" t="s">
        <v>3693</v>
      </c>
      <c r="B3679" s="2">
        <v>0.85696887764501195</v>
      </c>
      <c r="C3679" s="6"/>
      <c r="D3679" s="3">
        <v>-0.11595999999999999</v>
      </c>
      <c r="E3679" s="3">
        <v>0.43692999999999999</v>
      </c>
      <c r="F3679" s="1">
        <v>0</v>
      </c>
      <c r="G3679" s="1">
        <v>0</v>
      </c>
      <c r="H3679" s="5">
        <v>0.128004245991545</v>
      </c>
      <c r="I3679" s="5">
        <v>0.218060508480731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0</v>
      </c>
      <c r="V3679" s="1">
        <v>0</v>
      </c>
      <c r="W3679" s="1">
        <v>0</v>
      </c>
      <c r="X3679" s="1">
        <v>0</v>
      </c>
    </row>
    <row r="3680" spans="1:24">
      <c r="A3680" s="1" t="s">
        <v>3694</v>
      </c>
      <c r="B3680" s="2">
        <v>0.85684554256467005</v>
      </c>
      <c r="C3680" s="4">
        <v>4.0478989154179299</v>
      </c>
      <c r="D3680" s="3">
        <v>-0.30652000000000001</v>
      </c>
      <c r="E3680" s="3">
        <v>0.10672</v>
      </c>
      <c r="F3680" s="1">
        <v>-1</v>
      </c>
      <c r="G3680" s="1">
        <v>0</v>
      </c>
      <c r="H3680" s="5">
        <v>6.3974492155671803E-2</v>
      </c>
      <c r="I3680" s="5">
        <v>0.42364368036710798</v>
      </c>
      <c r="J3680" s="1">
        <v>-1</v>
      </c>
      <c r="K3680" s="1">
        <v>-1</v>
      </c>
      <c r="L3680" s="1">
        <v>-1</v>
      </c>
      <c r="M3680" s="1">
        <v>-1</v>
      </c>
      <c r="N3680" s="1">
        <v>-1</v>
      </c>
      <c r="O3680" s="1">
        <v>-1</v>
      </c>
      <c r="P3680" s="1">
        <v>-1</v>
      </c>
      <c r="Q3680" s="1">
        <v>-1</v>
      </c>
      <c r="R3680" s="1">
        <v>-1</v>
      </c>
      <c r="S3680" s="1">
        <v>-1</v>
      </c>
      <c r="T3680" s="1">
        <v>0</v>
      </c>
      <c r="U3680" s="1">
        <v>0</v>
      </c>
      <c r="V3680" s="1">
        <v>0</v>
      </c>
      <c r="W3680" s="1">
        <v>0</v>
      </c>
      <c r="X3680" s="1">
        <v>0</v>
      </c>
    </row>
    <row r="3681" spans="1:24">
      <c r="A3681" s="1" t="s">
        <v>3695</v>
      </c>
      <c r="B3681" s="2">
        <v>0.85683949637620604</v>
      </c>
      <c r="C3681" s="4">
        <v>2.57032248239471</v>
      </c>
      <c r="D3681" s="3">
        <v>-0.45567000000000002</v>
      </c>
      <c r="E3681" s="3">
        <v>5.9373000000000004E-3</v>
      </c>
      <c r="F3681" s="1">
        <v>-1</v>
      </c>
      <c r="G3681" s="1">
        <v>0</v>
      </c>
      <c r="H3681" s="5">
        <v>6.0729350947724997E-2</v>
      </c>
      <c r="I3681" s="5">
        <v>0.27940035564349203</v>
      </c>
      <c r="J3681" s="1">
        <v>-1</v>
      </c>
      <c r="K3681" s="1">
        <v>-1</v>
      </c>
      <c r="L3681" s="1">
        <v>-1</v>
      </c>
      <c r="M3681" s="1">
        <v>-1</v>
      </c>
      <c r="N3681" s="1">
        <v>-1</v>
      </c>
      <c r="O3681" s="1">
        <v>-1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">
        <v>0</v>
      </c>
      <c r="V3681" s="1">
        <v>0</v>
      </c>
      <c r="W3681" s="1">
        <v>0</v>
      </c>
      <c r="X3681" s="1">
        <v>0</v>
      </c>
    </row>
    <row r="3682" spans="1:24">
      <c r="A3682" s="1" t="s">
        <v>3696</v>
      </c>
      <c r="B3682" s="2">
        <v>0.85676626920091103</v>
      </c>
      <c r="C3682" s="4">
        <v>2.48523655823774</v>
      </c>
      <c r="D3682" s="3">
        <v>-0.51793</v>
      </c>
      <c r="E3682" s="3">
        <v>7.9602999999999993E-2</v>
      </c>
      <c r="F3682" s="1">
        <v>0</v>
      </c>
      <c r="G3682" s="1">
        <v>1</v>
      </c>
      <c r="H3682" s="5">
        <v>0.210550338215445</v>
      </c>
      <c r="I3682" s="5">
        <v>3.5843017710205698E-2</v>
      </c>
      <c r="J3682" s="1">
        <v>0</v>
      </c>
      <c r="K3682" s="1">
        <v>0</v>
      </c>
      <c r="L3682" s="1">
        <v>0</v>
      </c>
      <c r="M3682" s="1">
        <v>0</v>
      </c>
      <c r="N3682" s="1">
        <v>0</v>
      </c>
      <c r="O3682" s="1">
        <v>1</v>
      </c>
      <c r="P3682" s="1">
        <v>1</v>
      </c>
      <c r="Q3682" s="1">
        <v>1</v>
      </c>
      <c r="R3682" s="1">
        <v>1</v>
      </c>
      <c r="S3682" s="1">
        <v>1</v>
      </c>
      <c r="T3682" s="1">
        <v>1</v>
      </c>
      <c r="U3682" s="1">
        <v>1</v>
      </c>
      <c r="V3682" s="1">
        <v>1</v>
      </c>
      <c r="W3682" s="1">
        <v>1</v>
      </c>
      <c r="X3682" s="1">
        <v>1</v>
      </c>
    </row>
    <row r="3683" spans="1:24">
      <c r="A3683" s="1" t="s">
        <v>3697</v>
      </c>
      <c r="B3683" s="2">
        <v>0.85673188692246305</v>
      </c>
      <c r="C3683" s="4" t="s">
        <v>30</v>
      </c>
      <c r="D3683" s="3">
        <v>-9.0275926745565602E-2</v>
      </c>
      <c r="E3683" s="3" t="s">
        <v>30</v>
      </c>
      <c r="F3683" s="1">
        <v>-1</v>
      </c>
      <c r="G3683" s="1" t="s">
        <v>30</v>
      </c>
      <c r="H3683" s="5">
        <v>4.66709506427066E-7</v>
      </c>
      <c r="I3683" s="5" t="s">
        <v>30</v>
      </c>
      <c r="J3683" s="1">
        <v>-1</v>
      </c>
      <c r="K3683" s="1">
        <v>-1</v>
      </c>
      <c r="L3683" s="1">
        <v>-1</v>
      </c>
      <c r="M3683" s="1">
        <v>-1</v>
      </c>
      <c r="N3683" s="1">
        <v>-1</v>
      </c>
      <c r="O3683" s="1">
        <v>-1</v>
      </c>
      <c r="P3683" s="1">
        <v>-1</v>
      </c>
      <c r="Q3683" s="1">
        <v>-1</v>
      </c>
      <c r="R3683" s="1">
        <v>-1</v>
      </c>
      <c r="S3683" s="1">
        <v>-1</v>
      </c>
      <c r="T3683" s="1">
        <v>-1</v>
      </c>
      <c r="U3683" s="1">
        <v>-1</v>
      </c>
      <c r="V3683" s="1">
        <v>-1</v>
      </c>
      <c r="W3683" s="1">
        <v>-1</v>
      </c>
      <c r="X3683" s="1">
        <v>-1</v>
      </c>
    </row>
    <row r="3684" spans="1:24">
      <c r="A3684" s="1" t="s">
        <v>3698</v>
      </c>
      <c r="B3684" s="2">
        <v>0.85667816401565</v>
      </c>
      <c r="C3684" s="4">
        <v>16.723957457786799</v>
      </c>
      <c r="D3684" s="3">
        <v>-0.19322</v>
      </c>
      <c r="E3684" s="3">
        <v>0.20144000000000001</v>
      </c>
      <c r="F3684" s="1">
        <v>-1</v>
      </c>
      <c r="G3684" s="1">
        <v>0</v>
      </c>
      <c r="H3684" s="5">
        <v>9.2473154998686496E-2</v>
      </c>
      <c r="I3684" s="5">
        <v>0.37155253479535599</v>
      </c>
      <c r="J3684" s="1">
        <v>-1</v>
      </c>
      <c r="K3684" s="1">
        <v>-1</v>
      </c>
      <c r="L3684" s="1">
        <v>-1</v>
      </c>
      <c r="M3684" s="1">
        <v>-1</v>
      </c>
      <c r="N3684" s="1">
        <v>-1</v>
      </c>
      <c r="O3684" s="1">
        <v>-1</v>
      </c>
      <c r="P3684" s="1">
        <v>-1</v>
      </c>
      <c r="Q3684" s="1">
        <v>-1</v>
      </c>
      <c r="R3684" s="1">
        <v>-1</v>
      </c>
      <c r="S3684" s="1">
        <v>-1</v>
      </c>
      <c r="T3684" s="1">
        <v>0</v>
      </c>
      <c r="U3684" s="1">
        <v>0</v>
      </c>
      <c r="V3684" s="1">
        <v>0</v>
      </c>
      <c r="W3684" s="1">
        <v>0</v>
      </c>
      <c r="X3684" s="1">
        <v>0</v>
      </c>
    </row>
    <row r="3685" spans="1:24">
      <c r="A3685" s="1" t="s">
        <v>3699</v>
      </c>
      <c r="B3685" s="2">
        <v>0.85653553269177796</v>
      </c>
      <c r="C3685" s="4" t="s">
        <v>30</v>
      </c>
      <c r="D3685" s="3">
        <v>-6.0695882224188501E-2</v>
      </c>
      <c r="E3685" s="3" t="s">
        <v>30</v>
      </c>
      <c r="F3685" s="1">
        <v>-1</v>
      </c>
      <c r="G3685" s="1" t="s">
        <v>30</v>
      </c>
      <c r="H3685" s="5">
        <v>4.7092510769757698E-7</v>
      </c>
      <c r="I3685" s="5" t="s">
        <v>30</v>
      </c>
      <c r="J3685" s="1">
        <v>-1</v>
      </c>
      <c r="K3685" s="1">
        <v>-1</v>
      </c>
      <c r="L3685" s="1">
        <v>-1</v>
      </c>
      <c r="M3685" s="1">
        <v>-1</v>
      </c>
      <c r="N3685" s="1">
        <v>-1</v>
      </c>
      <c r="O3685" s="1">
        <v>-1</v>
      </c>
      <c r="P3685" s="1">
        <v>-1</v>
      </c>
      <c r="Q3685" s="1">
        <v>-1</v>
      </c>
      <c r="R3685" s="1">
        <v>-1</v>
      </c>
      <c r="S3685" s="1">
        <v>-1</v>
      </c>
      <c r="T3685" s="1">
        <v>-1</v>
      </c>
      <c r="U3685" s="1">
        <v>-1</v>
      </c>
      <c r="V3685" s="1">
        <v>-1</v>
      </c>
      <c r="W3685" s="1">
        <v>-1</v>
      </c>
      <c r="X3685" s="1">
        <v>-1</v>
      </c>
    </row>
    <row r="3686" spans="1:24">
      <c r="A3686" s="1" t="s">
        <v>3700</v>
      </c>
      <c r="B3686" s="2">
        <v>0.85652383851482905</v>
      </c>
      <c r="C3686" s="4">
        <v>2.9835104510432102</v>
      </c>
      <c r="D3686" s="3">
        <v>-0.28132000000000001</v>
      </c>
      <c r="E3686" s="3">
        <v>6.5757999999999997E-2</v>
      </c>
      <c r="F3686" s="1">
        <v>-1</v>
      </c>
      <c r="G3686" s="1">
        <v>1</v>
      </c>
      <c r="H3686" s="5">
        <v>7.3011427743632201E-2</v>
      </c>
      <c r="I3686" s="5">
        <v>3.9176759063523602E-2</v>
      </c>
      <c r="J3686" s="1">
        <v>-1</v>
      </c>
      <c r="K3686" s="1">
        <v>-1</v>
      </c>
      <c r="L3686" s="1">
        <v>-1</v>
      </c>
      <c r="M3686" s="1">
        <v>-1</v>
      </c>
      <c r="N3686" s="1">
        <v>-1</v>
      </c>
      <c r="O3686" s="1">
        <v>-1</v>
      </c>
      <c r="P3686" s="1">
        <v>1</v>
      </c>
      <c r="Q3686" s="1">
        <v>1</v>
      </c>
      <c r="R3686" s="1">
        <v>-1</v>
      </c>
      <c r="S3686" s="1">
        <v>1</v>
      </c>
      <c r="T3686" s="1">
        <v>1</v>
      </c>
      <c r="U3686" s="1">
        <v>1</v>
      </c>
      <c r="V3686" s="1">
        <v>1</v>
      </c>
      <c r="W3686" s="1">
        <v>1</v>
      </c>
      <c r="X3686" s="1">
        <v>1</v>
      </c>
    </row>
    <row r="3687" spans="1:24">
      <c r="A3687" s="1" t="s">
        <v>3701</v>
      </c>
      <c r="B3687" s="2">
        <v>0.85650825093193605</v>
      </c>
      <c r="C3687" s="4">
        <v>2.8343068851202902</v>
      </c>
      <c r="D3687" s="3">
        <v>-1.5918000000000001</v>
      </c>
      <c r="E3687" s="3">
        <v>0.18590999999999999</v>
      </c>
      <c r="F3687" s="1">
        <v>-1</v>
      </c>
      <c r="G3687" s="1">
        <v>1</v>
      </c>
      <c r="H3687" s="5">
        <v>4.4135060101482701E-2</v>
      </c>
      <c r="I3687" s="5">
        <v>5.3183740065952001E-2</v>
      </c>
      <c r="J3687" s="1">
        <v>-1</v>
      </c>
      <c r="K3687" s="1">
        <v>-1</v>
      </c>
      <c r="L3687" s="1">
        <v>-1</v>
      </c>
      <c r="M3687" s="1">
        <v>-1</v>
      </c>
      <c r="N3687" s="1">
        <v>-1</v>
      </c>
      <c r="O3687" s="1">
        <v>-1</v>
      </c>
      <c r="P3687" s="1">
        <v>1</v>
      </c>
      <c r="Q3687" s="1">
        <v>-1</v>
      </c>
      <c r="R3687" s="1">
        <v>-1</v>
      </c>
      <c r="S3687" s="1">
        <v>1</v>
      </c>
      <c r="T3687" s="1">
        <v>1</v>
      </c>
      <c r="U3687" s="1">
        <v>1</v>
      </c>
      <c r="V3687" s="1">
        <v>1</v>
      </c>
      <c r="W3687" s="1">
        <v>1</v>
      </c>
      <c r="X3687" s="1">
        <v>1</v>
      </c>
    </row>
    <row r="3688" spans="1:24">
      <c r="A3688" s="1" t="s">
        <v>3702</v>
      </c>
      <c r="B3688" s="2">
        <v>0.85646783979683405</v>
      </c>
      <c r="C3688" s="4">
        <v>2.8241926434009601</v>
      </c>
      <c r="D3688" s="3">
        <v>0.52398999999999996</v>
      </c>
      <c r="E3688" s="3">
        <v>-2.8049999999999999E-2</v>
      </c>
      <c r="F3688" s="1">
        <v>1</v>
      </c>
      <c r="G3688" s="1">
        <v>-1</v>
      </c>
      <c r="H3688" s="5">
        <v>4.6572346173673097E-2</v>
      </c>
      <c r="I3688" s="5">
        <v>9.78301721569734E-2</v>
      </c>
      <c r="J3688" s="1">
        <v>1</v>
      </c>
      <c r="K3688" s="1">
        <v>1</v>
      </c>
      <c r="L3688" s="1">
        <v>1</v>
      </c>
      <c r="M3688" s="1">
        <v>1</v>
      </c>
      <c r="N3688" s="1">
        <v>1</v>
      </c>
      <c r="O3688" s="1">
        <v>-1</v>
      </c>
      <c r="P3688" s="1">
        <v>1</v>
      </c>
      <c r="Q3688" s="1">
        <v>1</v>
      </c>
      <c r="R3688" s="1">
        <v>-1</v>
      </c>
      <c r="S3688" s="1">
        <v>-1</v>
      </c>
      <c r="T3688" s="1">
        <v>-1</v>
      </c>
      <c r="U3688" s="1">
        <v>-1</v>
      </c>
      <c r="V3688" s="1">
        <v>-1</v>
      </c>
      <c r="W3688" s="1">
        <v>-1</v>
      </c>
      <c r="X3688" s="1">
        <v>-1</v>
      </c>
    </row>
    <row r="3689" spans="1:24">
      <c r="A3689" s="1" t="s">
        <v>3703</v>
      </c>
      <c r="B3689" s="2">
        <v>0.856402021437776</v>
      </c>
      <c r="C3689" s="4">
        <v>2.8216401109040801</v>
      </c>
      <c r="D3689" s="3">
        <v>0.47500999999999999</v>
      </c>
      <c r="E3689" s="3">
        <v>-7.3338E-2</v>
      </c>
      <c r="F3689" s="1">
        <v>1</v>
      </c>
      <c r="G3689" s="1">
        <v>-1</v>
      </c>
      <c r="H3689" s="5">
        <v>7.5392303577199504E-2</v>
      </c>
      <c r="I3689" s="5">
        <v>3.9138416623017598E-2</v>
      </c>
      <c r="J3689" s="1">
        <v>1</v>
      </c>
      <c r="K3689" s="1">
        <v>1</v>
      </c>
      <c r="L3689" s="1">
        <v>1</v>
      </c>
      <c r="M3689" s="1">
        <v>1</v>
      </c>
      <c r="N3689" s="1">
        <v>1</v>
      </c>
      <c r="O3689" s="1">
        <v>-1</v>
      </c>
      <c r="P3689" s="1">
        <v>1</v>
      </c>
      <c r="Q3689" s="1">
        <v>-1</v>
      </c>
      <c r="R3689" s="1">
        <v>-1</v>
      </c>
      <c r="S3689" s="1">
        <v>-1</v>
      </c>
      <c r="T3689" s="1">
        <v>-1</v>
      </c>
      <c r="U3689" s="1">
        <v>-1</v>
      </c>
      <c r="V3689" s="1">
        <v>-1</v>
      </c>
      <c r="W3689" s="1">
        <v>-1</v>
      </c>
      <c r="X3689" s="1">
        <v>-1</v>
      </c>
    </row>
    <row r="3690" spans="1:24">
      <c r="A3690" s="1" t="s">
        <v>3704</v>
      </c>
      <c r="B3690" s="2">
        <v>0.85638732956595798</v>
      </c>
      <c r="C3690" s="4" t="s">
        <v>30</v>
      </c>
      <c r="D3690" s="3">
        <v>-7.5110954120750001E-2</v>
      </c>
      <c r="E3690" s="3" t="s">
        <v>30</v>
      </c>
      <c r="F3690" s="1">
        <v>-1</v>
      </c>
      <c r="G3690" s="1" t="s">
        <v>30</v>
      </c>
      <c r="H3690" s="5">
        <v>4.7412831416442E-7</v>
      </c>
      <c r="I3690" s="5" t="s">
        <v>30</v>
      </c>
      <c r="J3690" s="1">
        <v>-1</v>
      </c>
      <c r="K3690" s="1">
        <v>-1</v>
      </c>
      <c r="L3690" s="1">
        <v>-1</v>
      </c>
      <c r="M3690" s="1">
        <v>-1</v>
      </c>
      <c r="N3690" s="1">
        <v>-1</v>
      </c>
      <c r="O3690" s="1">
        <v>-1</v>
      </c>
      <c r="P3690" s="1">
        <v>-1</v>
      </c>
      <c r="Q3690" s="1">
        <v>-1</v>
      </c>
      <c r="R3690" s="1">
        <v>-1</v>
      </c>
      <c r="S3690" s="1">
        <v>-1</v>
      </c>
      <c r="T3690" s="1">
        <v>-1</v>
      </c>
      <c r="U3690" s="1">
        <v>-1</v>
      </c>
      <c r="V3690" s="1">
        <v>-1</v>
      </c>
      <c r="W3690" s="1">
        <v>-1</v>
      </c>
      <c r="X3690" s="1">
        <v>-1</v>
      </c>
    </row>
    <row r="3691" spans="1:24">
      <c r="A3691" s="1" t="s">
        <v>3705</v>
      </c>
      <c r="B3691" s="2">
        <v>0.85638056372172999</v>
      </c>
      <c r="C3691" s="4">
        <v>2.95683117753555</v>
      </c>
      <c r="D3691" s="3">
        <v>0.99184000000000005</v>
      </c>
      <c r="E3691" s="3">
        <v>-8.7887000000000007E-2</v>
      </c>
      <c r="F3691" s="1">
        <v>1</v>
      </c>
      <c r="G3691" s="1">
        <v>-1</v>
      </c>
      <c r="H3691" s="5">
        <v>5.8681226041829501E-2</v>
      </c>
      <c r="I3691" s="5">
        <v>5.6402040989871602E-2</v>
      </c>
      <c r="J3691" s="1">
        <v>1</v>
      </c>
      <c r="K3691" s="1">
        <v>1</v>
      </c>
      <c r="L3691" s="1">
        <v>1</v>
      </c>
      <c r="M3691" s="1">
        <v>1</v>
      </c>
      <c r="N3691" s="1">
        <v>1</v>
      </c>
      <c r="O3691" s="1">
        <v>1</v>
      </c>
      <c r="P3691" s="1">
        <v>-1</v>
      </c>
      <c r="Q3691" s="1">
        <v>-1</v>
      </c>
      <c r="R3691" s="1">
        <v>-1</v>
      </c>
      <c r="S3691" s="1">
        <v>-1</v>
      </c>
      <c r="T3691" s="1">
        <v>-1</v>
      </c>
      <c r="U3691" s="1">
        <v>-1</v>
      </c>
      <c r="V3691" s="1">
        <v>-1</v>
      </c>
      <c r="W3691" s="1">
        <v>-1</v>
      </c>
      <c r="X3691" s="1">
        <v>-1</v>
      </c>
    </row>
    <row r="3692" spans="1:24">
      <c r="A3692" s="1" t="s">
        <v>3706</v>
      </c>
      <c r="B3692" s="2">
        <v>0.85633794178563505</v>
      </c>
      <c r="C3692" s="4">
        <v>2.7418714181827801</v>
      </c>
      <c r="D3692" s="3">
        <v>-0.69574000000000003</v>
      </c>
      <c r="E3692" s="3">
        <v>2.1360000000000001E-2</v>
      </c>
      <c r="F3692" s="1">
        <v>-1</v>
      </c>
      <c r="G3692" s="1">
        <v>0</v>
      </c>
      <c r="H3692" s="5">
        <v>4.8088620888769799E-2</v>
      </c>
      <c r="I3692" s="5">
        <v>0.17024840315277701</v>
      </c>
      <c r="J3692" s="1">
        <v>-1</v>
      </c>
      <c r="K3692" s="1">
        <v>-1</v>
      </c>
      <c r="L3692" s="1">
        <v>-1</v>
      </c>
      <c r="M3692" s="1">
        <v>-1</v>
      </c>
      <c r="N3692" s="1">
        <v>-1</v>
      </c>
      <c r="O3692" s="1">
        <v>0</v>
      </c>
      <c r="P3692" s="1">
        <v>-1</v>
      </c>
      <c r="Q3692" s="1">
        <v>0</v>
      </c>
      <c r="R3692" s="1">
        <v>-1</v>
      </c>
      <c r="S3692" s="1">
        <v>0</v>
      </c>
      <c r="T3692" s="1">
        <v>0</v>
      </c>
      <c r="U3692" s="1">
        <v>0</v>
      </c>
      <c r="V3692" s="1">
        <v>0</v>
      </c>
      <c r="W3692" s="1">
        <v>0</v>
      </c>
      <c r="X3692" s="1">
        <v>0</v>
      </c>
    </row>
    <row r="3693" spans="1:24">
      <c r="A3693" s="1" t="s">
        <v>3707</v>
      </c>
      <c r="B3693" s="2">
        <v>0.85619808720439805</v>
      </c>
      <c r="C3693" s="6"/>
      <c r="D3693" s="3">
        <v>-0.80323999999999995</v>
      </c>
      <c r="E3693" s="3">
        <v>2.7165999999999999E-2</v>
      </c>
      <c r="F3693" s="1">
        <v>0</v>
      </c>
      <c r="G3693" s="1">
        <v>0</v>
      </c>
      <c r="H3693" s="5">
        <v>0.184221377124762</v>
      </c>
      <c r="I3693" s="5">
        <v>0.117485171767686</v>
      </c>
      <c r="J3693" s="1">
        <v>0</v>
      </c>
      <c r="K3693" s="1">
        <v>0</v>
      </c>
      <c r="L3693" s="1">
        <v>0</v>
      </c>
      <c r="M3693" s="1">
        <v>0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0</v>
      </c>
      <c r="U3693" s="1">
        <v>0</v>
      </c>
      <c r="V3693" s="1">
        <v>0</v>
      </c>
      <c r="W3693" s="1">
        <v>0</v>
      </c>
      <c r="X3693" s="1">
        <v>0</v>
      </c>
    </row>
    <row r="3694" spans="1:24">
      <c r="A3694" s="1" t="s">
        <v>3708</v>
      </c>
      <c r="B3694" s="2">
        <v>0.85608247305857998</v>
      </c>
      <c r="C3694" s="4">
        <v>5.9042052340662501</v>
      </c>
      <c r="D3694" s="3">
        <v>0.19550000000000001</v>
      </c>
      <c r="E3694" s="3">
        <v>3.1509000000000002E-2</v>
      </c>
      <c r="F3694" s="1">
        <v>1</v>
      </c>
      <c r="G3694" s="1">
        <v>0</v>
      </c>
      <c r="H3694" s="5">
        <v>9.1873645948463201E-2</v>
      </c>
      <c r="I3694" s="5">
        <v>0.476174535691893</v>
      </c>
      <c r="J3694" s="1">
        <v>1</v>
      </c>
      <c r="K3694" s="1">
        <v>1</v>
      </c>
      <c r="L3694" s="1">
        <v>1</v>
      </c>
      <c r="M3694" s="1">
        <v>1</v>
      </c>
      <c r="N3694" s="1">
        <v>1</v>
      </c>
      <c r="O3694" s="1">
        <v>1</v>
      </c>
      <c r="P3694" s="1">
        <v>1</v>
      </c>
      <c r="Q3694" s="1">
        <v>1</v>
      </c>
      <c r="R3694" s="1">
        <v>1</v>
      </c>
      <c r="S3694" s="1">
        <v>1</v>
      </c>
      <c r="T3694" s="1">
        <v>0</v>
      </c>
      <c r="U3694" s="1">
        <v>0</v>
      </c>
      <c r="V3694" s="1">
        <v>0</v>
      </c>
      <c r="W3694" s="1">
        <v>0</v>
      </c>
      <c r="X3694" s="1">
        <v>0</v>
      </c>
    </row>
    <row r="3695" spans="1:24">
      <c r="A3695" s="1" t="s">
        <v>3709</v>
      </c>
      <c r="B3695" s="2">
        <v>0.85608185233070699</v>
      </c>
      <c r="C3695" s="4">
        <v>1.74401412330742</v>
      </c>
      <c r="D3695" s="3">
        <v>-0.43518000000000001</v>
      </c>
      <c r="E3695" s="3">
        <v>-2.8028000000000001E-2</v>
      </c>
      <c r="F3695" s="1">
        <v>0</v>
      </c>
      <c r="G3695" s="1">
        <v>-1</v>
      </c>
      <c r="H3695" s="5">
        <v>0.21145443254458199</v>
      </c>
      <c r="I3695" s="5">
        <v>8.4169861234221294E-2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  <c r="O3695" s="1">
        <v>-1</v>
      </c>
      <c r="P3695" s="1">
        <v>-1</v>
      </c>
      <c r="Q3695" s="1">
        <v>-1</v>
      </c>
      <c r="R3695" s="1">
        <v>-1</v>
      </c>
      <c r="S3695" s="1">
        <v>-1</v>
      </c>
      <c r="T3695" s="1">
        <v>-1</v>
      </c>
      <c r="U3695" s="1">
        <v>-1</v>
      </c>
      <c r="V3695" s="1">
        <v>-1</v>
      </c>
      <c r="W3695" s="1">
        <v>-1</v>
      </c>
      <c r="X3695" s="1">
        <v>-1</v>
      </c>
    </row>
    <row r="3696" spans="1:24">
      <c r="A3696" s="1" t="s">
        <v>3710</v>
      </c>
      <c r="B3696" s="2">
        <v>0.85605522864073502</v>
      </c>
      <c r="C3696" s="4">
        <v>3.55497996735191</v>
      </c>
      <c r="D3696" s="3">
        <v>0.83889000000000002</v>
      </c>
      <c r="E3696" s="3">
        <v>-3.3725999999999999E-2</v>
      </c>
      <c r="F3696" s="1">
        <v>1</v>
      </c>
      <c r="G3696" s="1">
        <v>0</v>
      </c>
      <c r="H3696" s="5">
        <v>3.7940246128878197E-2</v>
      </c>
      <c r="I3696" s="5">
        <v>0.48247122610447901</v>
      </c>
      <c r="J3696" s="1">
        <v>1</v>
      </c>
      <c r="K3696" s="1">
        <v>1</v>
      </c>
      <c r="L3696" s="1">
        <v>1</v>
      </c>
      <c r="M3696" s="1">
        <v>1</v>
      </c>
      <c r="N3696" s="1">
        <v>1</v>
      </c>
      <c r="O3696" s="1">
        <v>1</v>
      </c>
      <c r="P3696" s="1">
        <v>1</v>
      </c>
      <c r="Q3696" s="1">
        <v>1</v>
      </c>
      <c r="R3696" s="1">
        <v>1</v>
      </c>
      <c r="S3696" s="1">
        <v>1</v>
      </c>
      <c r="T3696" s="1">
        <v>0</v>
      </c>
      <c r="U3696" s="1">
        <v>0</v>
      </c>
      <c r="V3696" s="1">
        <v>0</v>
      </c>
      <c r="W3696" s="1">
        <v>0</v>
      </c>
      <c r="X3696" s="1">
        <v>0</v>
      </c>
    </row>
    <row r="3697" spans="1:24">
      <c r="A3697" s="1" t="s">
        <v>3711</v>
      </c>
      <c r="B3697" s="2">
        <v>0.85594617885069602</v>
      </c>
      <c r="C3697" s="4">
        <v>3.0459475090187702</v>
      </c>
      <c r="D3697" s="3">
        <v>-0.35235</v>
      </c>
      <c r="E3697" s="3">
        <v>7.7951999999999994E-2</v>
      </c>
      <c r="F3697" s="1">
        <v>-1</v>
      </c>
      <c r="G3697" s="1">
        <v>1</v>
      </c>
      <c r="H3697" s="5">
        <v>9.2861267749403897E-2</v>
      </c>
      <c r="I3697" s="5">
        <v>3.6603897680268803E-2</v>
      </c>
      <c r="J3697" s="1">
        <v>-1</v>
      </c>
      <c r="K3697" s="1">
        <v>-1</v>
      </c>
      <c r="L3697" s="1">
        <v>-1</v>
      </c>
      <c r="M3697" s="1">
        <v>-1</v>
      </c>
      <c r="N3697" s="1">
        <v>-1</v>
      </c>
      <c r="O3697" s="1">
        <v>-1</v>
      </c>
      <c r="P3697" s="1">
        <v>1</v>
      </c>
      <c r="Q3697" s="1">
        <v>1</v>
      </c>
      <c r="R3697" s="1">
        <v>1</v>
      </c>
      <c r="S3697" s="1">
        <v>1</v>
      </c>
      <c r="T3697" s="1">
        <v>1</v>
      </c>
      <c r="U3697" s="1">
        <v>1</v>
      </c>
      <c r="V3697" s="1">
        <v>1</v>
      </c>
      <c r="W3697" s="1">
        <v>1</v>
      </c>
      <c r="X3697" s="1">
        <v>1</v>
      </c>
    </row>
    <row r="3698" spans="1:24">
      <c r="A3698" s="1" t="s">
        <v>3712</v>
      </c>
      <c r="B3698" s="2">
        <v>0.85592855204496598</v>
      </c>
      <c r="C3698" s="6"/>
      <c r="D3698" s="3">
        <v>-3.2038000000000002</v>
      </c>
      <c r="E3698" s="3">
        <v>-6.7145999999999997E-2</v>
      </c>
      <c r="F3698" s="1">
        <v>0</v>
      </c>
      <c r="G3698" s="1">
        <v>0</v>
      </c>
      <c r="H3698" s="5">
        <v>0.16706148561113901</v>
      </c>
      <c r="I3698" s="5">
        <v>0.127547452097938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0</v>
      </c>
      <c r="V3698" s="1">
        <v>0</v>
      </c>
      <c r="W3698" s="1">
        <v>0</v>
      </c>
      <c r="X3698" s="1">
        <v>0</v>
      </c>
    </row>
    <row r="3699" spans="1:24">
      <c r="A3699" s="1" t="s">
        <v>3713</v>
      </c>
      <c r="B3699" s="2">
        <v>0.855849059984093</v>
      </c>
      <c r="C3699" s="4" t="s">
        <v>30</v>
      </c>
      <c r="D3699" s="3">
        <v>-5.4419455610370697E-2</v>
      </c>
      <c r="E3699" s="3" t="s">
        <v>30</v>
      </c>
      <c r="F3699" s="1">
        <v>-1</v>
      </c>
      <c r="G3699" s="1" t="s">
        <v>30</v>
      </c>
      <c r="H3699" s="5">
        <v>4.8591843433210704E-7</v>
      </c>
      <c r="I3699" s="5" t="s">
        <v>30</v>
      </c>
      <c r="J3699" s="1">
        <v>-1</v>
      </c>
      <c r="K3699" s="1">
        <v>-1</v>
      </c>
      <c r="L3699" s="1">
        <v>-1</v>
      </c>
      <c r="M3699" s="1">
        <v>-1</v>
      </c>
      <c r="N3699" s="1">
        <v>-1</v>
      </c>
      <c r="O3699" s="1">
        <v>-1</v>
      </c>
      <c r="P3699" s="1">
        <v>-1</v>
      </c>
      <c r="Q3699" s="1">
        <v>-1</v>
      </c>
      <c r="R3699" s="1">
        <v>-1</v>
      </c>
      <c r="S3699" s="1">
        <v>-1</v>
      </c>
      <c r="T3699" s="1">
        <v>-1</v>
      </c>
      <c r="U3699" s="1">
        <v>-1</v>
      </c>
      <c r="V3699" s="1">
        <v>-1</v>
      </c>
      <c r="W3699" s="1">
        <v>-1</v>
      </c>
      <c r="X3699" s="1">
        <v>-1</v>
      </c>
    </row>
    <row r="3700" spans="1:24">
      <c r="A3700" s="1" t="s">
        <v>3714</v>
      </c>
      <c r="B3700" s="2">
        <v>0.855765611871104</v>
      </c>
      <c r="C3700" s="4">
        <v>11.4128728298043</v>
      </c>
      <c r="D3700" s="3">
        <v>0.24893999999999999</v>
      </c>
      <c r="E3700" s="3">
        <v>-5.9487999999999999E-2</v>
      </c>
      <c r="F3700" s="1">
        <v>1</v>
      </c>
      <c r="G3700" s="1">
        <v>0</v>
      </c>
      <c r="H3700" s="5">
        <v>8.7905983130355497E-2</v>
      </c>
      <c r="I3700" s="5">
        <v>0.46656410899066703</v>
      </c>
      <c r="J3700" s="1">
        <v>1</v>
      </c>
      <c r="K3700" s="1">
        <v>1</v>
      </c>
      <c r="L3700" s="1">
        <v>1</v>
      </c>
      <c r="M3700" s="1">
        <v>1</v>
      </c>
      <c r="N3700" s="1">
        <v>1</v>
      </c>
      <c r="O3700" s="1">
        <v>1</v>
      </c>
      <c r="P3700" s="1">
        <v>1</v>
      </c>
      <c r="Q3700" s="1">
        <v>1</v>
      </c>
      <c r="R3700" s="1">
        <v>1</v>
      </c>
      <c r="S3700" s="1">
        <v>1</v>
      </c>
      <c r="T3700" s="1">
        <v>0</v>
      </c>
      <c r="U3700" s="1">
        <v>0</v>
      </c>
      <c r="V3700" s="1">
        <v>0</v>
      </c>
      <c r="W3700" s="1">
        <v>0</v>
      </c>
      <c r="X3700" s="1">
        <v>0</v>
      </c>
    </row>
    <row r="3701" spans="1:24">
      <c r="A3701" s="1" t="s">
        <v>3715</v>
      </c>
      <c r="B3701" s="2">
        <v>0.855747233494768</v>
      </c>
      <c r="C3701" s="4">
        <v>12.3553578768137</v>
      </c>
      <c r="D3701" s="3">
        <v>-0.37565999999999999</v>
      </c>
      <c r="E3701" s="3">
        <v>0.42885000000000001</v>
      </c>
      <c r="F3701" s="1">
        <v>-1</v>
      </c>
      <c r="G3701" s="1">
        <v>0</v>
      </c>
      <c r="H3701" s="5">
        <v>4.8941892660035603E-2</v>
      </c>
      <c r="I3701" s="5">
        <v>0.40400650936851901</v>
      </c>
      <c r="J3701" s="1">
        <v>-1</v>
      </c>
      <c r="K3701" s="1">
        <v>-1</v>
      </c>
      <c r="L3701" s="1">
        <v>-1</v>
      </c>
      <c r="M3701" s="1">
        <v>-1</v>
      </c>
      <c r="N3701" s="1">
        <v>-1</v>
      </c>
      <c r="O3701" s="1">
        <v>-1</v>
      </c>
      <c r="P3701" s="1">
        <v>-1</v>
      </c>
      <c r="Q3701" s="1">
        <v>-1</v>
      </c>
      <c r="R3701" s="1">
        <v>-1</v>
      </c>
      <c r="S3701" s="1">
        <v>-1</v>
      </c>
      <c r="T3701" s="1">
        <v>0</v>
      </c>
      <c r="U3701" s="1">
        <v>0</v>
      </c>
      <c r="V3701" s="1">
        <v>0</v>
      </c>
      <c r="W3701" s="1">
        <v>0</v>
      </c>
      <c r="X3701" s="1">
        <v>0</v>
      </c>
    </row>
    <row r="3702" spans="1:24">
      <c r="A3702" s="1" t="s">
        <v>3716</v>
      </c>
      <c r="B3702" s="2">
        <v>0.855597735748437</v>
      </c>
      <c r="C3702" s="4" t="s">
        <v>30</v>
      </c>
      <c r="D3702" s="3">
        <v>6.8457673355231299E-2</v>
      </c>
      <c r="E3702" s="3" t="s">
        <v>30</v>
      </c>
      <c r="F3702" s="1">
        <v>1</v>
      </c>
      <c r="G3702" s="1" t="s">
        <v>30</v>
      </c>
      <c r="H3702" s="5">
        <v>4.9150808588414398E-7</v>
      </c>
      <c r="I3702" s="5" t="s">
        <v>30</v>
      </c>
      <c r="J3702" s="1">
        <v>1</v>
      </c>
      <c r="K3702" s="1">
        <v>1</v>
      </c>
      <c r="L3702" s="1">
        <v>1</v>
      </c>
      <c r="M3702" s="1">
        <v>1</v>
      </c>
      <c r="N3702" s="1">
        <v>1</v>
      </c>
      <c r="O3702" s="1">
        <v>1</v>
      </c>
      <c r="P3702" s="1">
        <v>1</v>
      </c>
      <c r="Q3702" s="1">
        <v>1</v>
      </c>
      <c r="R3702" s="1">
        <v>1</v>
      </c>
      <c r="S3702" s="1">
        <v>1</v>
      </c>
      <c r="T3702" s="1">
        <v>1</v>
      </c>
      <c r="U3702" s="1">
        <v>1</v>
      </c>
      <c r="V3702" s="1">
        <v>1</v>
      </c>
      <c r="W3702" s="1">
        <v>1</v>
      </c>
      <c r="X3702" s="1">
        <v>1</v>
      </c>
    </row>
    <row r="3703" spans="1:24">
      <c r="A3703" s="1" t="s">
        <v>3717</v>
      </c>
      <c r="B3703" s="2">
        <v>0.85550593749432802</v>
      </c>
      <c r="C3703" s="4">
        <v>2.7689484741778401</v>
      </c>
      <c r="D3703" s="3">
        <v>-0.99256999999999995</v>
      </c>
      <c r="E3703" s="3">
        <v>5.2913000000000002E-2</v>
      </c>
      <c r="F3703" s="1">
        <v>-1</v>
      </c>
      <c r="G3703" s="1">
        <v>0</v>
      </c>
      <c r="H3703" s="5">
        <v>4.5837790150135803E-2</v>
      </c>
      <c r="I3703" s="5">
        <v>0.103428620764154</v>
      </c>
      <c r="J3703" s="1">
        <v>-1</v>
      </c>
      <c r="K3703" s="1">
        <v>-1</v>
      </c>
      <c r="L3703" s="1">
        <v>-1</v>
      </c>
      <c r="M3703" s="1">
        <v>-1</v>
      </c>
      <c r="N3703" s="1">
        <v>-1</v>
      </c>
      <c r="O3703" s="1">
        <v>-1</v>
      </c>
      <c r="P3703" s="1">
        <v>0</v>
      </c>
      <c r="Q3703" s="1">
        <v>0</v>
      </c>
      <c r="R3703" s="1">
        <v>-1</v>
      </c>
      <c r="S3703" s="1">
        <v>0</v>
      </c>
      <c r="T3703" s="1">
        <v>0</v>
      </c>
      <c r="U3703" s="1">
        <v>0</v>
      </c>
      <c r="V3703" s="1">
        <v>0</v>
      </c>
      <c r="W3703" s="1">
        <v>0</v>
      </c>
      <c r="X3703" s="1">
        <v>0</v>
      </c>
    </row>
    <row r="3704" spans="1:24">
      <c r="A3704" s="1" t="s">
        <v>3718</v>
      </c>
      <c r="B3704" s="2">
        <v>0.85548104825250904</v>
      </c>
      <c r="C3704" s="4">
        <v>3.4386009739699701</v>
      </c>
      <c r="D3704" s="3">
        <v>-0.33596999999999999</v>
      </c>
      <c r="E3704" s="3">
        <v>6.4093999999999998E-2</v>
      </c>
      <c r="F3704" s="1">
        <v>-1</v>
      </c>
      <c r="G3704" s="1">
        <v>1</v>
      </c>
      <c r="H3704" s="5">
        <v>5.20547215734617E-2</v>
      </c>
      <c r="I3704" s="5">
        <v>4.6303944288957198E-2</v>
      </c>
      <c r="J3704" s="1">
        <v>-1</v>
      </c>
      <c r="K3704" s="1">
        <v>-1</v>
      </c>
      <c r="L3704" s="1">
        <v>-1</v>
      </c>
      <c r="M3704" s="1">
        <v>-1</v>
      </c>
      <c r="N3704" s="1">
        <v>-1</v>
      </c>
      <c r="O3704" s="1">
        <v>-1</v>
      </c>
      <c r="P3704" s="1">
        <v>-1</v>
      </c>
      <c r="Q3704" s="1">
        <v>1</v>
      </c>
      <c r="R3704" s="1">
        <v>-1</v>
      </c>
      <c r="S3704" s="1">
        <v>1</v>
      </c>
      <c r="T3704" s="1">
        <v>1</v>
      </c>
      <c r="U3704" s="1">
        <v>1</v>
      </c>
      <c r="V3704" s="1">
        <v>1</v>
      </c>
      <c r="W3704" s="1">
        <v>1</v>
      </c>
      <c r="X3704" s="1">
        <v>1</v>
      </c>
    </row>
    <row r="3705" spans="1:24">
      <c r="A3705" s="1" t="s">
        <v>3719</v>
      </c>
      <c r="B3705" s="2">
        <v>0.85547525966331905</v>
      </c>
      <c r="C3705" s="6"/>
      <c r="D3705" s="3">
        <v>-0.15273999999999999</v>
      </c>
      <c r="E3705" s="3">
        <v>0.83887999999999996</v>
      </c>
      <c r="F3705" s="1">
        <v>0</v>
      </c>
      <c r="G3705" s="1">
        <v>0</v>
      </c>
      <c r="H3705" s="5">
        <v>0.113694848990261</v>
      </c>
      <c r="I3705" s="5">
        <v>0.15864341226950701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0</v>
      </c>
      <c r="U3705" s="1">
        <v>0</v>
      </c>
      <c r="V3705" s="1">
        <v>0</v>
      </c>
      <c r="W3705" s="1">
        <v>0</v>
      </c>
      <c r="X3705" s="1">
        <v>0</v>
      </c>
    </row>
    <row r="3706" spans="1:24">
      <c r="A3706" s="1" t="s">
        <v>3720</v>
      </c>
      <c r="B3706" s="2">
        <v>0.85540200517675702</v>
      </c>
      <c r="C3706" s="4">
        <v>10.4231108689787</v>
      </c>
      <c r="D3706" s="3">
        <v>0.46856999999999999</v>
      </c>
      <c r="E3706" s="3">
        <v>-0.22287000000000001</v>
      </c>
      <c r="F3706" s="1">
        <v>1</v>
      </c>
      <c r="G3706" s="1">
        <v>0</v>
      </c>
      <c r="H3706" s="5">
        <v>4.2546223202323402E-2</v>
      </c>
      <c r="I3706" s="5">
        <v>0.35083134877505001</v>
      </c>
      <c r="J3706" s="1">
        <v>1</v>
      </c>
      <c r="K3706" s="1">
        <v>1</v>
      </c>
      <c r="L3706" s="1">
        <v>1</v>
      </c>
      <c r="M3706" s="1">
        <v>1</v>
      </c>
      <c r="N3706" s="1">
        <v>1</v>
      </c>
      <c r="O3706" s="1">
        <v>1</v>
      </c>
      <c r="P3706" s="1">
        <v>1</v>
      </c>
      <c r="Q3706" s="1">
        <v>1</v>
      </c>
      <c r="R3706" s="1">
        <v>1</v>
      </c>
      <c r="S3706" s="1">
        <v>1</v>
      </c>
      <c r="T3706" s="1">
        <v>0</v>
      </c>
      <c r="U3706" s="1">
        <v>0</v>
      </c>
      <c r="V3706" s="1">
        <v>0</v>
      </c>
      <c r="W3706" s="1">
        <v>0</v>
      </c>
      <c r="X3706" s="1">
        <v>0</v>
      </c>
    </row>
    <row r="3707" spans="1:24">
      <c r="A3707" s="1" t="s">
        <v>3721</v>
      </c>
      <c r="B3707" s="2">
        <v>0.85534467542445902</v>
      </c>
      <c r="C3707" s="4">
        <v>3.1667160656524702</v>
      </c>
      <c r="D3707" s="3">
        <v>-0.22472</v>
      </c>
      <c r="E3707" s="3">
        <v>8.9671000000000001E-2</v>
      </c>
      <c r="F3707" s="1">
        <v>0</v>
      </c>
      <c r="G3707" s="1">
        <v>1</v>
      </c>
      <c r="H3707" s="5">
        <v>0.103874910609061</v>
      </c>
      <c r="I3707" s="5">
        <v>4.5280836710249003E-2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1</v>
      </c>
      <c r="Q3707" s="1">
        <v>0</v>
      </c>
      <c r="R3707" s="1">
        <v>0</v>
      </c>
      <c r="S3707" s="1">
        <v>1</v>
      </c>
      <c r="T3707" s="1">
        <v>1</v>
      </c>
      <c r="U3707" s="1">
        <v>1</v>
      </c>
      <c r="V3707" s="1">
        <v>1</v>
      </c>
      <c r="W3707" s="1">
        <v>1</v>
      </c>
      <c r="X3707" s="1">
        <v>1</v>
      </c>
    </row>
    <row r="3708" spans="1:24">
      <c r="A3708" s="1" t="s">
        <v>3722</v>
      </c>
      <c r="B3708" s="2">
        <v>0.85529725106770704</v>
      </c>
      <c r="C3708" s="4">
        <v>3.3776013177405702</v>
      </c>
      <c r="D3708" s="3">
        <v>-7.8570000000000001E-2</v>
      </c>
      <c r="E3708" s="3">
        <v>8.1323000000000006E-2</v>
      </c>
      <c r="F3708" s="1">
        <v>0</v>
      </c>
      <c r="G3708" s="1">
        <v>1</v>
      </c>
      <c r="H3708" s="5">
        <v>0.23191697330130001</v>
      </c>
      <c r="I3708" s="5">
        <v>6.2344578074359197E-2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1</v>
      </c>
      <c r="R3708" s="1">
        <v>0</v>
      </c>
      <c r="S3708" s="1">
        <v>0</v>
      </c>
      <c r="T3708" s="1">
        <v>1</v>
      </c>
      <c r="U3708" s="1">
        <v>1</v>
      </c>
      <c r="V3708" s="1">
        <v>1</v>
      </c>
      <c r="W3708" s="1">
        <v>1</v>
      </c>
      <c r="X3708" s="1">
        <v>1</v>
      </c>
    </row>
    <row r="3709" spans="1:24">
      <c r="A3709" s="1" t="s">
        <v>3723</v>
      </c>
      <c r="B3709" s="2">
        <v>0.85527768795047698</v>
      </c>
      <c r="C3709" s="4">
        <v>3.2584398707448101</v>
      </c>
      <c r="D3709" s="3">
        <v>0.53180000000000005</v>
      </c>
      <c r="E3709" s="3">
        <v>-7.5409000000000004E-2</v>
      </c>
      <c r="F3709" s="1">
        <v>1</v>
      </c>
      <c r="G3709" s="1">
        <v>-1</v>
      </c>
      <c r="H3709" s="5">
        <v>5.35935733011704E-2</v>
      </c>
      <c r="I3709" s="5">
        <v>4.5671232988724698E-2</v>
      </c>
      <c r="J3709" s="1">
        <v>1</v>
      </c>
      <c r="K3709" s="1">
        <v>1</v>
      </c>
      <c r="L3709" s="1">
        <v>1</v>
      </c>
      <c r="M3709" s="1">
        <v>1</v>
      </c>
      <c r="N3709" s="1">
        <v>1</v>
      </c>
      <c r="O3709" s="1">
        <v>1</v>
      </c>
      <c r="P3709" s="1">
        <v>1</v>
      </c>
      <c r="Q3709" s="1">
        <v>-1</v>
      </c>
      <c r="R3709" s="1">
        <v>-1</v>
      </c>
      <c r="S3709" s="1">
        <v>-1</v>
      </c>
      <c r="T3709" s="1">
        <v>-1</v>
      </c>
      <c r="U3709" s="1">
        <v>-1</v>
      </c>
      <c r="V3709" s="1">
        <v>-1</v>
      </c>
      <c r="W3709" s="1">
        <v>-1</v>
      </c>
      <c r="X3709" s="1">
        <v>-1</v>
      </c>
    </row>
    <row r="3710" spans="1:24">
      <c r="A3710" s="1" t="s">
        <v>3724</v>
      </c>
      <c r="B3710" s="2">
        <v>0.85521960861030899</v>
      </c>
      <c r="C3710" s="4">
        <v>2.6801598862577301</v>
      </c>
      <c r="D3710" s="3">
        <v>-0.65144000000000002</v>
      </c>
      <c r="E3710" s="3">
        <v>7.2806999999999997E-2</v>
      </c>
      <c r="F3710" s="1">
        <v>-1</v>
      </c>
      <c r="G3710" s="1">
        <v>1</v>
      </c>
      <c r="H3710" s="5">
        <v>4.3515121638050797E-2</v>
      </c>
      <c r="I3710" s="5">
        <v>5.4979699220802002E-2</v>
      </c>
      <c r="J3710" s="1">
        <v>-1</v>
      </c>
      <c r="K3710" s="1">
        <v>-1</v>
      </c>
      <c r="L3710" s="1">
        <v>-1</v>
      </c>
      <c r="M3710" s="1">
        <v>-1</v>
      </c>
      <c r="N3710" s="1">
        <v>-1</v>
      </c>
      <c r="O3710" s="1">
        <v>-1</v>
      </c>
      <c r="P3710" s="1">
        <v>1</v>
      </c>
      <c r="Q3710" s="1">
        <v>-1</v>
      </c>
      <c r="R3710" s="1">
        <v>1</v>
      </c>
      <c r="S3710" s="1">
        <v>-1</v>
      </c>
      <c r="T3710" s="1">
        <v>1</v>
      </c>
      <c r="U3710" s="1">
        <v>1</v>
      </c>
      <c r="V3710" s="1">
        <v>1</v>
      </c>
      <c r="W3710" s="1">
        <v>1</v>
      </c>
      <c r="X3710" s="1">
        <v>1</v>
      </c>
    </row>
    <row r="3711" spans="1:24">
      <c r="A3711" s="1" t="s">
        <v>3725</v>
      </c>
      <c r="B3711" s="2">
        <v>0.85518049901984505</v>
      </c>
      <c r="C3711" s="4">
        <v>15.4435698958196</v>
      </c>
      <c r="D3711" s="3">
        <v>1.2212000000000001</v>
      </c>
      <c r="E3711" s="3">
        <v>-1.97</v>
      </c>
      <c r="F3711" s="1">
        <v>1</v>
      </c>
      <c r="G3711" s="1">
        <v>0</v>
      </c>
      <c r="H3711" s="5">
        <v>3.5501850419275199E-2</v>
      </c>
      <c r="I3711" s="5">
        <v>0.132868132674759</v>
      </c>
      <c r="J3711" s="1">
        <v>1</v>
      </c>
      <c r="K3711" s="1">
        <v>1</v>
      </c>
      <c r="L3711" s="1">
        <v>1</v>
      </c>
      <c r="M3711" s="1">
        <v>1</v>
      </c>
      <c r="N3711" s="1">
        <v>1</v>
      </c>
      <c r="O3711" s="1">
        <v>1</v>
      </c>
      <c r="P3711" s="1">
        <v>1</v>
      </c>
      <c r="Q3711" s="1">
        <v>1</v>
      </c>
      <c r="R3711" s="1">
        <v>1</v>
      </c>
      <c r="S3711" s="1">
        <v>1</v>
      </c>
      <c r="T3711" s="1">
        <v>0</v>
      </c>
      <c r="U3711" s="1">
        <v>0</v>
      </c>
      <c r="V3711" s="1">
        <v>0</v>
      </c>
      <c r="W3711" s="1">
        <v>0</v>
      </c>
      <c r="X3711" s="1">
        <v>0</v>
      </c>
    </row>
    <row r="3712" spans="1:24">
      <c r="A3712" s="1" t="s">
        <v>3726</v>
      </c>
      <c r="B3712" s="2">
        <v>0.85516799216239003</v>
      </c>
      <c r="C3712" s="4">
        <v>12.6146996473431</v>
      </c>
      <c r="D3712" s="3">
        <v>-0.23877999999999999</v>
      </c>
      <c r="E3712" s="3">
        <v>0.37439</v>
      </c>
      <c r="F3712" s="1">
        <v>-1</v>
      </c>
      <c r="G3712" s="1">
        <v>0</v>
      </c>
      <c r="H3712" s="5">
        <v>9.0132060363082495E-2</v>
      </c>
      <c r="I3712" s="5">
        <v>0.31222698136487698</v>
      </c>
      <c r="J3712" s="1">
        <v>-1</v>
      </c>
      <c r="K3712" s="1">
        <v>-1</v>
      </c>
      <c r="L3712" s="1">
        <v>-1</v>
      </c>
      <c r="M3712" s="1">
        <v>-1</v>
      </c>
      <c r="N3712" s="1">
        <v>-1</v>
      </c>
      <c r="O3712" s="1">
        <v>-1</v>
      </c>
      <c r="P3712" s="1">
        <v>-1</v>
      </c>
      <c r="Q3712" s="1">
        <v>-1</v>
      </c>
      <c r="R3712" s="1">
        <v>-1</v>
      </c>
      <c r="S3712" s="1">
        <v>-1</v>
      </c>
      <c r="T3712" s="1">
        <v>0</v>
      </c>
      <c r="U3712" s="1">
        <v>0</v>
      </c>
      <c r="V3712" s="1">
        <v>0</v>
      </c>
      <c r="W3712" s="1">
        <v>0</v>
      </c>
      <c r="X3712" s="1">
        <v>0</v>
      </c>
    </row>
    <row r="3713" spans="1:24">
      <c r="A3713" s="1" t="s">
        <v>3727</v>
      </c>
      <c r="B3713" s="2">
        <v>0.85492742107287001</v>
      </c>
      <c r="C3713" s="4">
        <v>6.78808663227076</v>
      </c>
      <c r="D3713" s="3">
        <v>0.68083000000000005</v>
      </c>
      <c r="E3713" s="3">
        <v>-0.20057</v>
      </c>
      <c r="F3713" s="1">
        <v>1</v>
      </c>
      <c r="G3713" s="1">
        <v>0</v>
      </c>
      <c r="H3713" s="5">
        <v>3.44639711414962E-2</v>
      </c>
      <c r="I3713" s="5">
        <v>0.39049964961116701</v>
      </c>
      <c r="J3713" s="1">
        <v>1</v>
      </c>
      <c r="K3713" s="1">
        <v>1</v>
      </c>
      <c r="L3713" s="1">
        <v>1</v>
      </c>
      <c r="M3713" s="1">
        <v>1</v>
      </c>
      <c r="N3713" s="1">
        <v>1</v>
      </c>
      <c r="O3713" s="1">
        <v>1</v>
      </c>
      <c r="P3713" s="1">
        <v>1</v>
      </c>
      <c r="Q3713" s="1">
        <v>1</v>
      </c>
      <c r="R3713" s="1">
        <v>1</v>
      </c>
      <c r="S3713" s="1">
        <v>1</v>
      </c>
      <c r="T3713" s="1">
        <v>0</v>
      </c>
      <c r="U3713" s="1">
        <v>0</v>
      </c>
      <c r="V3713" s="1">
        <v>0</v>
      </c>
      <c r="W3713" s="1">
        <v>0</v>
      </c>
      <c r="X3713" s="1">
        <v>0</v>
      </c>
    </row>
    <row r="3714" spans="1:24">
      <c r="A3714" s="1" t="s">
        <v>3728</v>
      </c>
      <c r="B3714" s="2">
        <v>0.85492138793021399</v>
      </c>
      <c r="C3714" s="4" t="s">
        <v>30</v>
      </c>
      <c r="D3714" s="3">
        <v>8.7734176511043704E-2</v>
      </c>
      <c r="E3714" s="3" t="s">
        <v>30</v>
      </c>
      <c r="F3714" s="1">
        <v>1</v>
      </c>
      <c r="G3714" s="1" t="s">
        <v>30</v>
      </c>
      <c r="H3714" s="5">
        <v>5.0682262997024203E-7</v>
      </c>
      <c r="I3714" s="5" t="s">
        <v>30</v>
      </c>
      <c r="J3714" s="1">
        <v>1</v>
      </c>
      <c r="K3714" s="1">
        <v>1</v>
      </c>
      <c r="L3714" s="1">
        <v>1</v>
      </c>
      <c r="M3714" s="1">
        <v>1</v>
      </c>
      <c r="N3714" s="1">
        <v>1</v>
      </c>
      <c r="O3714" s="1">
        <v>1</v>
      </c>
      <c r="P3714" s="1">
        <v>1</v>
      </c>
      <c r="Q3714" s="1">
        <v>1</v>
      </c>
      <c r="R3714" s="1">
        <v>1</v>
      </c>
      <c r="S3714" s="1">
        <v>1</v>
      </c>
      <c r="T3714" s="1">
        <v>1</v>
      </c>
      <c r="U3714" s="1">
        <v>1</v>
      </c>
      <c r="V3714" s="1">
        <v>1</v>
      </c>
      <c r="W3714" s="1">
        <v>1</v>
      </c>
      <c r="X3714" s="1">
        <v>1</v>
      </c>
    </row>
    <row r="3715" spans="1:24">
      <c r="A3715" s="1" t="s">
        <v>3729</v>
      </c>
      <c r="B3715" s="2">
        <v>0.85485976511169703</v>
      </c>
      <c r="C3715" s="4" t="s">
        <v>30</v>
      </c>
      <c r="D3715" s="3">
        <v>5.0992912182612697E-2</v>
      </c>
      <c r="E3715" s="3" t="s">
        <v>30</v>
      </c>
      <c r="F3715" s="1">
        <v>1</v>
      </c>
      <c r="G3715" s="1" t="s">
        <v>30</v>
      </c>
      <c r="H3715" s="5">
        <v>5.0823787944537695E-7</v>
      </c>
      <c r="I3715" s="5" t="s">
        <v>30</v>
      </c>
      <c r="J3715" s="1">
        <v>1</v>
      </c>
      <c r="K3715" s="1">
        <v>1</v>
      </c>
      <c r="L3715" s="1">
        <v>1</v>
      </c>
      <c r="M3715" s="1">
        <v>1</v>
      </c>
      <c r="N3715" s="1">
        <v>1</v>
      </c>
      <c r="O3715" s="1">
        <v>1</v>
      </c>
      <c r="P3715" s="1">
        <v>1</v>
      </c>
      <c r="Q3715" s="1">
        <v>1</v>
      </c>
      <c r="R3715" s="1">
        <v>1</v>
      </c>
      <c r="S3715" s="1">
        <v>1</v>
      </c>
      <c r="T3715" s="1">
        <v>1</v>
      </c>
      <c r="U3715" s="1">
        <v>1</v>
      </c>
      <c r="V3715" s="1">
        <v>1</v>
      </c>
      <c r="W3715" s="1">
        <v>1</v>
      </c>
      <c r="X3715" s="1">
        <v>1</v>
      </c>
    </row>
    <row r="3716" spans="1:24">
      <c r="A3716" s="1" t="s">
        <v>3730</v>
      </c>
      <c r="B3716" s="2">
        <v>0.85483732028382498</v>
      </c>
      <c r="C3716" s="4">
        <v>7.32248481415093</v>
      </c>
      <c r="D3716" s="3">
        <v>0.60685999999999996</v>
      </c>
      <c r="E3716" s="3">
        <v>-0.19040000000000001</v>
      </c>
      <c r="F3716" s="1">
        <v>1</v>
      </c>
      <c r="G3716" s="1">
        <v>0</v>
      </c>
      <c r="H3716" s="5">
        <v>3.4503415372145699E-2</v>
      </c>
      <c r="I3716" s="5">
        <v>0.37543592592290098</v>
      </c>
      <c r="J3716" s="1">
        <v>1</v>
      </c>
      <c r="K3716" s="1">
        <v>1</v>
      </c>
      <c r="L3716" s="1">
        <v>1</v>
      </c>
      <c r="M3716" s="1">
        <v>1</v>
      </c>
      <c r="N3716" s="1">
        <v>1</v>
      </c>
      <c r="O3716" s="1">
        <v>1</v>
      </c>
      <c r="P3716" s="1">
        <v>1</v>
      </c>
      <c r="Q3716" s="1">
        <v>1</v>
      </c>
      <c r="R3716" s="1">
        <v>1</v>
      </c>
      <c r="S3716" s="1">
        <v>1</v>
      </c>
      <c r="T3716" s="1">
        <v>0</v>
      </c>
      <c r="U3716" s="1">
        <v>0</v>
      </c>
      <c r="V3716" s="1">
        <v>0</v>
      </c>
      <c r="W3716" s="1">
        <v>0</v>
      </c>
      <c r="X3716" s="1">
        <v>0</v>
      </c>
    </row>
    <row r="3717" spans="1:24">
      <c r="A3717" s="1" t="s">
        <v>3731</v>
      </c>
      <c r="B3717" s="2">
        <v>0.854716182527681</v>
      </c>
      <c r="C3717" s="4">
        <v>2.4904110288079102</v>
      </c>
      <c r="D3717" s="3">
        <v>-0.49278</v>
      </c>
      <c r="E3717" s="3">
        <v>5.6693E-2</v>
      </c>
      <c r="F3717" s="1">
        <v>0</v>
      </c>
      <c r="G3717" s="1">
        <v>1</v>
      </c>
      <c r="H3717" s="5">
        <v>0.180959362370987</v>
      </c>
      <c r="I3717" s="5">
        <v>4.0783053505607299E-2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  <c r="O3717" s="1">
        <v>1</v>
      </c>
      <c r="P3717" s="1">
        <v>1</v>
      </c>
      <c r="Q3717" s="1">
        <v>1</v>
      </c>
      <c r="R3717" s="1">
        <v>1</v>
      </c>
      <c r="S3717" s="1">
        <v>1</v>
      </c>
      <c r="T3717" s="1">
        <v>1</v>
      </c>
      <c r="U3717" s="1">
        <v>1</v>
      </c>
      <c r="V3717" s="1">
        <v>1</v>
      </c>
      <c r="W3717" s="1">
        <v>1</v>
      </c>
      <c r="X3717" s="1">
        <v>1</v>
      </c>
    </row>
    <row r="3718" spans="1:24">
      <c r="A3718" s="1" t="s">
        <v>3732</v>
      </c>
      <c r="B3718" s="2">
        <v>0.85466236223264402</v>
      </c>
      <c r="C3718" s="4">
        <v>3.1901162751560301</v>
      </c>
      <c r="D3718" s="3">
        <v>-0.62436000000000003</v>
      </c>
      <c r="E3718" s="3">
        <v>8.0502000000000004E-2</v>
      </c>
      <c r="F3718" s="1">
        <v>-1</v>
      </c>
      <c r="G3718" s="1">
        <v>1</v>
      </c>
      <c r="H3718" s="5">
        <v>5.1426998729182397E-2</v>
      </c>
      <c r="I3718" s="5">
        <v>4.8473049035418103E-2</v>
      </c>
      <c r="J3718" s="1">
        <v>-1</v>
      </c>
      <c r="K3718" s="1">
        <v>-1</v>
      </c>
      <c r="L3718" s="1">
        <v>-1</v>
      </c>
      <c r="M3718" s="1">
        <v>-1</v>
      </c>
      <c r="N3718" s="1">
        <v>-1</v>
      </c>
      <c r="O3718" s="1">
        <v>1</v>
      </c>
      <c r="P3718" s="1">
        <v>-1</v>
      </c>
      <c r="Q3718" s="1">
        <v>-1</v>
      </c>
      <c r="R3718" s="1">
        <v>1</v>
      </c>
      <c r="S3718" s="1">
        <v>1</v>
      </c>
      <c r="T3718" s="1">
        <v>1</v>
      </c>
      <c r="U3718" s="1">
        <v>1</v>
      </c>
      <c r="V3718" s="1">
        <v>1</v>
      </c>
      <c r="W3718" s="1">
        <v>1</v>
      </c>
      <c r="X3718" s="1">
        <v>1</v>
      </c>
    </row>
    <row r="3719" spans="1:24">
      <c r="A3719" s="1" t="s">
        <v>3733</v>
      </c>
      <c r="B3719" s="2">
        <v>0.85462797451127204</v>
      </c>
      <c r="C3719" s="4">
        <v>2.2361091931208401</v>
      </c>
      <c r="D3719" s="3">
        <v>-0.53117999999999999</v>
      </c>
      <c r="E3719" s="3">
        <v>9.0142E-2</v>
      </c>
      <c r="F3719" s="1">
        <v>0</v>
      </c>
      <c r="G3719" s="1">
        <v>1</v>
      </c>
      <c r="H3719" s="5">
        <v>0.18381267987205999</v>
      </c>
      <c r="I3719" s="5">
        <v>3.5021042876814103E-2</v>
      </c>
      <c r="J3719" s="1">
        <v>0</v>
      </c>
      <c r="K3719" s="1">
        <v>0</v>
      </c>
      <c r="L3719" s="1">
        <v>0</v>
      </c>
      <c r="M3719" s="1">
        <v>0</v>
      </c>
      <c r="N3719" s="1">
        <v>0</v>
      </c>
      <c r="O3719" s="1">
        <v>1</v>
      </c>
      <c r="P3719" s="1">
        <v>1</v>
      </c>
      <c r="Q3719" s="1">
        <v>1</v>
      </c>
      <c r="R3719" s="1">
        <v>1</v>
      </c>
      <c r="S3719" s="1">
        <v>1</v>
      </c>
      <c r="T3719" s="1">
        <v>1</v>
      </c>
      <c r="U3719" s="1">
        <v>1</v>
      </c>
      <c r="V3719" s="1">
        <v>1</v>
      </c>
      <c r="W3719" s="1">
        <v>1</v>
      </c>
      <c r="X3719" s="1">
        <v>1</v>
      </c>
    </row>
    <row r="3720" spans="1:24">
      <c r="A3720" s="1" t="s">
        <v>3734</v>
      </c>
      <c r="B3720" s="2">
        <v>0.85459961957959696</v>
      </c>
      <c r="C3720" s="4" t="s">
        <v>30</v>
      </c>
      <c r="D3720" s="3">
        <v>8.5586025707886801E-2</v>
      </c>
      <c r="E3720" s="3" t="s">
        <v>30</v>
      </c>
      <c r="F3720" s="1">
        <v>1</v>
      </c>
      <c r="G3720" s="1" t="s">
        <v>30</v>
      </c>
      <c r="H3720" s="5">
        <v>5.1424952729140598E-7</v>
      </c>
      <c r="I3720" s="5" t="s">
        <v>30</v>
      </c>
      <c r="J3720" s="1">
        <v>1</v>
      </c>
      <c r="K3720" s="1">
        <v>1</v>
      </c>
      <c r="L3720" s="1">
        <v>1</v>
      </c>
      <c r="M3720" s="1">
        <v>1</v>
      </c>
      <c r="N3720" s="1">
        <v>1</v>
      </c>
      <c r="O3720" s="1">
        <v>1</v>
      </c>
      <c r="P3720" s="1">
        <v>1</v>
      </c>
      <c r="Q3720" s="1">
        <v>1</v>
      </c>
      <c r="R3720" s="1">
        <v>1</v>
      </c>
      <c r="S3720" s="1">
        <v>1</v>
      </c>
      <c r="T3720" s="1">
        <v>1</v>
      </c>
      <c r="U3720" s="1">
        <v>1</v>
      </c>
      <c r="V3720" s="1">
        <v>1</v>
      </c>
      <c r="W3720" s="1">
        <v>1</v>
      </c>
      <c r="X3720" s="1">
        <v>1</v>
      </c>
    </row>
    <row r="3721" spans="1:24">
      <c r="A3721" s="1" t="s">
        <v>3735</v>
      </c>
      <c r="B3721" s="2">
        <v>0.85447921529901105</v>
      </c>
      <c r="C3721" s="4">
        <v>12.6099013451357</v>
      </c>
      <c r="D3721" s="3">
        <v>0.34838999999999998</v>
      </c>
      <c r="E3721" s="3">
        <v>-0.27144000000000001</v>
      </c>
      <c r="F3721" s="1">
        <v>1</v>
      </c>
      <c r="G3721" s="1">
        <v>0</v>
      </c>
      <c r="H3721" s="5">
        <v>4.4313933321980199E-2</v>
      </c>
      <c r="I3721" s="5">
        <v>0.27331269451718698</v>
      </c>
      <c r="J3721" s="1">
        <v>1</v>
      </c>
      <c r="K3721" s="1">
        <v>1</v>
      </c>
      <c r="L3721" s="1">
        <v>1</v>
      </c>
      <c r="M3721" s="1">
        <v>1</v>
      </c>
      <c r="N3721" s="1">
        <v>1</v>
      </c>
      <c r="O3721" s="1">
        <v>1</v>
      </c>
      <c r="P3721" s="1">
        <v>1</v>
      </c>
      <c r="Q3721" s="1">
        <v>1</v>
      </c>
      <c r="R3721" s="1">
        <v>1</v>
      </c>
      <c r="S3721" s="1">
        <v>1</v>
      </c>
      <c r="T3721" s="1">
        <v>0</v>
      </c>
      <c r="U3721" s="1">
        <v>0</v>
      </c>
      <c r="V3721" s="1">
        <v>0</v>
      </c>
      <c r="W3721" s="1">
        <v>0</v>
      </c>
      <c r="X3721" s="1">
        <v>0</v>
      </c>
    </row>
    <row r="3722" spans="1:24">
      <c r="A3722" s="1" t="s">
        <v>3736</v>
      </c>
      <c r="B3722" s="2">
        <v>0.85444610674580601</v>
      </c>
      <c r="C3722" s="4" t="s">
        <v>30</v>
      </c>
      <c r="D3722" s="3">
        <v>7.38367264843241E-2</v>
      </c>
      <c r="E3722" s="3" t="s">
        <v>30</v>
      </c>
      <c r="F3722" s="1">
        <v>1</v>
      </c>
      <c r="G3722" s="1" t="s">
        <v>30</v>
      </c>
      <c r="H3722" s="5">
        <v>5.17825280026932E-7</v>
      </c>
      <c r="I3722" s="5" t="s">
        <v>30</v>
      </c>
      <c r="J3722" s="1">
        <v>1</v>
      </c>
      <c r="K3722" s="1">
        <v>1</v>
      </c>
      <c r="L3722" s="1">
        <v>1</v>
      </c>
      <c r="M3722" s="1">
        <v>1</v>
      </c>
      <c r="N3722" s="1">
        <v>1</v>
      </c>
      <c r="O3722" s="1">
        <v>1</v>
      </c>
      <c r="P3722" s="1">
        <v>1</v>
      </c>
      <c r="Q3722" s="1">
        <v>1</v>
      </c>
      <c r="R3722" s="1">
        <v>1</v>
      </c>
      <c r="S3722" s="1">
        <v>1</v>
      </c>
      <c r="T3722" s="1">
        <v>1</v>
      </c>
      <c r="U3722" s="1">
        <v>1</v>
      </c>
      <c r="V3722" s="1">
        <v>1</v>
      </c>
      <c r="W3722" s="1">
        <v>1</v>
      </c>
      <c r="X3722" s="1">
        <v>1</v>
      </c>
    </row>
    <row r="3723" spans="1:24">
      <c r="A3723" s="1" t="s">
        <v>3737</v>
      </c>
      <c r="B3723" s="2">
        <v>0.85441978745145997</v>
      </c>
      <c r="C3723" s="4">
        <v>2.5198505330510801</v>
      </c>
      <c r="D3723" s="3">
        <v>-0.95535000000000003</v>
      </c>
      <c r="E3723" s="3">
        <v>5.3717000000000001E-3</v>
      </c>
      <c r="F3723" s="1">
        <v>-1</v>
      </c>
      <c r="G3723" s="1">
        <v>0</v>
      </c>
      <c r="H3723" s="5">
        <v>6.4852643027074094E-2</v>
      </c>
      <c r="I3723" s="5">
        <v>0.39772210252249401</v>
      </c>
      <c r="J3723" s="1">
        <v>-1</v>
      </c>
      <c r="K3723" s="1">
        <v>-1</v>
      </c>
      <c r="L3723" s="1">
        <v>-1</v>
      </c>
      <c r="M3723" s="1">
        <v>-1</v>
      </c>
      <c r="N3723" s="1">
        <v>-1</v>
      </c>
      <c r="O3723" s="1">
        <v>0</v>
      </c>
      <c r="P3723" s="1">
        <v>0</v>
      </c>
      <c r="Q3723" s="1">
        <v>0</v>
      </c>
      <c r="R3723" s="1">
        <v>-1</v>
      </c>
      <c r="S3723" s="1">
        <v>0</v>
      </c>
      <c r="T3723" s="1">
        <v>0</v>
      </c>
      <c r="U3723" s="1">
        <v>0</v>
      </c>
      <c r="V3723" s="1">
        <v>0</v>
      </c>
      <c r="W3723" s="1">
        <v>0</v>
      </c>
      <c r="X3723" s="1">
        <v>0</v>
      </c>
    </row>
    <row r="3724" spans="1:24">
      <c r="A3724" s="1" t="s">
        <v>3738</v>
      </c>
      <c r="B3724" s="2">
        <v>0.85419715805993801</v>
      </c>
      <c r="C3724" s="4">
        <v>2.8281819890172701</v>
      </c>
      <c r="D3724" s="3">
        <v>-0.92510000000000003</v>
      </c>
      <c r="E3724" s="3">
        <v>0.14868000000000001</v>
      </c>
      <c r="F3724" s="1">
        <v>-1</v>
      </c>
      <c r="G3724" s="1">
        <v>1</v>
      </c>
      <c r="H3724" s="5">
        <v>7.3481710841964407E-2</v>
      </c>
      <c r="I3724" s="5">
        <v>3.9186356355480498E-2</v>
      </c>
      <c r="J3724" s="1">
        <v>-1</v>
      </c>
      <c r="K3724" s="1">
        <v>-1</v>
      </c>
      <c r="L3724" s="1">
        <v>-1</v>
      </c>
      <c r="M3724" s="1">
        <v>-1</v>
      </c>
      <c r="N3724" s="1">
        <v>-1</v>
      </c>
      <c r="O3724" s="1">
        <v>1</v>
      </c>
      <c r="P3724" s="1">
        <v>-1</v>
      </c>
      <c r="Q3724" s="1">
        <v>1</v>
      </c>
      <c r="R3724" s="1">
        <v>1</v>
      </c>
      <c r="S3724" s="1">
        <v>1</v>
      </c>
      <c r="T3724" s="1">
        <v>1</v>
      </c>
      <c r="U3724" s="1">
        <v>1</v>
      </c>
      <c r="V3724" s="1">
        <v>1</v>
      </c>
      <c r="W3724" s="1">
        <v>1</v>
      </c>
      <c r="X3724" s="1">
        <v>1</v>
      </c>
    </row>
    <row r="3725" spans="1:24">
      <c r="A3725" s="1" t="s">
        <v>3739</v>
      </c>
      <c r="B3725" s="2">
        <v>0.85417606894755005</v>
      </c>
      <c r="C3725" s="4">
        <v>2.7345872979702301</v>
      </c>
      <c r="D3725" s="3">
        <v>0.60055999999999998</v>
      </c>
      <c r="E3725" s="3">
        <v>-2.0752E-2</v>
      </c>
      <c r="F3725" s="1">
        <v>1</v>
      </c>
      <c r="G3725" s="1">
        <v>0</v>
      </c>
      <c r="H3725" s="5">
        <v>5.9044967271345103E-2</v>
      </c>
      <c r="I3725" s="5">
        <v>0.128788920579232</v>
      </c>
      <c r="J3725" s="1">
        <v>1</v>
      </c>
      <c r="K3725" s="1">
        <v>1</v>
      </c>
      <c r="L3725" s="1">
        <v>1</v>
      </c>
      <c r="M3725" s="1">
        <v>1</v>
      </c>
      <c r="N3725" s="1">
        <v>1</v>
      </c>
      <c r="O3725" s="1">
        <v>0</v>
      </c>
      <c r="P3725" s="1">
        <v>0</v>
      </c>
      <c r="Q3725" s="1">
        <v>0</v>
      </c>
      <c r="R3725" s="1">
        <v>1</v>
      </c>
      <c r="S3725" s="1">
        <v>0</v>
      </c>
      <c r="T3725" s="1">
        <v>0</v>
      </c>
      <c r="U3725" s="1">
        <v>0</v>
      </c>
      <c r="V3725" s="1">
        <v>0</v>
      </c>
      <c r="W3725" s="1">
        <v>0</v>
      </c>
      <c r="X3725" s="1">
        <v>0</v>
      </c>
    </row>
    <row r="3726" spans="1:24">
      <c r="A3726" s="1" t="s">
        <v>3740</v>
      </c>
      <c r="B3726" s="2">
        <v>0.85412360901098106</v>
      </c>
      <c r="C3726" s="4">
        <v>2.8281053098181101</v>
      </c>
      <c r="D3726" s="3">
        <v>-1.0770999999999999</v>
      </c>
      <c r="E3726" s="3">
        <v>2.4819999999999998E-2</v>
      </c>
      <c r="F3726" s="1">
        <v>-1</v>
      </c>
      <c r="G3726" s="1">
        <v>0</v>
      </c>
      <c r="H3726" s="5">
        <v>4.3378395077122801E-2</v>
      </c>
      <c r="I3726" s="5">
        <v>0.23540218460000401</v>
      </c>
      <c r="J3726" s="1">
        <v>-1</v>
      </c>
      <c r="K3726" s="1">
        <v>-1</v>
      </c>
      <c r="L3726" s="1">
        <v>-1</v>
      </c>
      <c r="M3726" s="1">
        <v>-1</v>
      </c>
      <c r="N3726" s="1">
        <v>-1</v>
      </c>
      <c r="O3726" s="1">
        <v>-1</v>
      </c>
      <c r="P3726" s="1">
        <v>0</v>
      </c>
      <c r="Q3726" s="1">
        <v>-1</v>
      </c>
      <c r="R3726" s="1">
        <v>-1</v>
      </c>
      <c r="S3726" s="1">
        <v>0</v>
      </c>
      <c r="T3726" s="1">
        <v>0</v>
      </c>
      <c r="U3726" s="1">
        <v>0</v>
      </c>
      <c r="V3726" s="1">
        <v>0</v>
      </c>
      <c r="W3726" s="1">
        <v>0</v>
      </c>
      <c r="X3726" s="1">
        <v>0</v>
      </c>
    </row>
    <row r="3727" spans="1:24">
      <c r="A3727" s="1" t="s">
        <v>3741</v>
      </c>
      <c r="B3727" s="2">
        <v>0.85411961315315499</v>
      </c>
      <c r="C3727" s="4">
        <v>2.8396348145753501</v>
      </c>
      <c r="D3727" s="3">
        <v>-0.50687000000000004</v>
      </c>
      <c r="E3727" s="3">
        <v>0.12300999999999999</v>
      </c>
      <c r="F3727" s="1">
        <v>0</v>
      </c>
      <c r="G3727" s="1">
        <v>1</v>
      </c>
      <c r="H3727" s="5">
        <v>0.10295706681006001</v>
      </c>
      <c r="I3727" s="5">
        <v>3.6752427958112399E-2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1</v>
      </c>
      <c r="Q3727" s="1">
        <v>1</v>
      </c>
      <c r="R3727" s="1">
        <v>1</v>
      </c>
      <c r="S3727" s="1">
        <v>1</v>
      </c>
      <c r="T3727" s="1">
        <v>1</v>
      </c>
      <c r="U3727" s="1">
        <v>1</v>
      </c>
      <c r="V3727" s="1">
        <v>1</v>
      </c>
      <c r="W3727" s="1">
        <v>1</v>
      </c>
      <c r="X3727" s="1">
        <v>1</v>
      </c>
    </row>
    <row r="3728" spans="1:24">
      <c r="A3728" s="1" t="s">
        <v>3742</v>
      </c>
      <c r="B3728" s="2">
        <v>0.85408204515705999</v>
      </c>
      <c r="C3728" s="4">
        <v>3.42832067715953</v>
      </c>
      <c r="D3728" s="3">
        <v>-0.34112999999999999</v>
      </c>
      <c r="E3728" s="3">
        <v>7.6510999999999996E-2</v>
      </c>
      <c r="F3728" s="1">
        <v>-1</v>
      </c>
      <c r="G3728" s="1">
        <v>0</v>
      </c>
      <c r="H3728" s="5">
        <v>4.8278258930821397E-2</v>
      </c>
      <c r="I3728" s="5">
        <v>0.4241664851559</v>
      </c>
      <c r="J3728" s="1">
        <v>-1</v>
      </c>
      <c r="K3728" s="1">
        <v>-1</v>
      </c>
      <c r="L3728" s="1">
        <v>-1</v>
      </c>
      <c r="M3728" s="1">
        <v>-1</v>
      </c>
      <c r="N3728" s="1">
        <v>-1</v>
      </c>
      <c r="O3728" s="1">
        <v>-1</v>
      </c>
      <c r="P3728" s="1">
        <v>-1</v>
      </c>
      <c r="Q3728" s="1">
        <v>-1</v>
      </c>
      <c r="R3728" s="1">
        <v>-1</v>
      </c>
      <c r="S3728" s="1">
        <v>-1</v>
      </c>
      <c r="T3728" s="1">
        <v>0</v>
      </c>
      <c r="U3728" s="1">
        <v>0</v>
      </c>
      <c r="V3728" s="1">
        <v>0</v>
      </c>
      <c r="W3728" s="1">
        <v>0</v>
      </c>
      <c r="X3728" s="1">
        <v>0</v>
      </c>
    </row>
    <row r="3729" spans="1:24">
      <c r="A3729" s="1" t="s">
        <v>3743</v>
      </c>
      <c r="B3729" s="2">
        <v>0.85399223241246103</v>
      </c>
      <c r="C3729" s="4">
        <v>19.016635926717701</v>
      </c>
      <c r="D3729" s="3">
        <v>-0.25789000000000001</v>
      </c>
      <c r="E3729" s="3">
        <v>0.54864999999999997</v>
      </c>
      <c r="F3729" s="1">
        <v>-1</v>
      </c>
      <c r="G3729" s="1">
        <v>0</v>
      </c>
      <c r="H3729" s="5">
        <v>8.1721496754507503E-2</v>
      </c>
      <c r="I3729" s="5">
        <v>0.24836911747554</v>
      </c>
      <c r="J3729" s="1">
        <v>-1</v>
      </c>
      <c r="K3729" s="1">
        <v>-1</v>
      </c>
      <c r="L3729" s="1">
        <v>-1</v>
      </c>
      <c r="M3729" s="1">
        <v>-1</v>
      </c>
      <c r="N3729" s="1">
        <v>-1</v>
      </c>
      <c r="O3729" s="1">
        <v>-1</v>
      </c>
      <c r="P3729" s="1">
        <v>-1</v>
      </c>
      <c r="Q3729" s="1">
        <v>-1</v>
      </c>
      <c r="R3729" s="1">
        <v>-1</v>
      </c>
      <c r="S3729" s="1">
        <v>-1</v>
      </c>
      <c r="T3729" s="1">
        <v>0</v>
      </c>
      <c r="U3729" s="1">
        <v>0</v>
      </c>
      <c r="V3729" s="1">
        <v>0</v>
      </c>
      <c r="W3729" s="1">
        <v>0</v>
      </c>
      <c r="X3729" s="1">
        <v>0</v>
      </c>
    </row>
    <row r="3730" spans="1:24">
      <c r="A3730" s="1" t="s">
        <v>3744</v>
      </c>
      <c r="B3730" s="2">
        <v>0.853879706717114</v>
      </c>
      <c r="C3730" s="4">
        <v>17.5801392467997</v>
      </c>
      <c r="D3730" s="3">
        <v>-0.25152000000000002</v>
      </c>
      <c r="E3730" s="3">
        <v>0.41893999999999998</v>
      </c>
      <c r="F3730" s="1">
        <v>-1</v>
      </c>
      <c r="G3730" s="1">
        <v>0</v>
      </c>
      <c r="H3730" s="5">
        <v>8.2131927774336602E-2</v>
      </c>
      <c r="I3730" s="5">
        <v>0.26164913288195502</v>
      </c>
      <c r="J3730" s="1">
        <v>-1</v>
      </c>
      <c r="K3730" s="1">
        <v>-1</v>
      </c>
      <c r="L3730" s="1">
        <v>-1</v>
      </c>
      <c r="M3730" s="1">
        <v>-1</v>
      </c>
      <c r="N3730" s="1">
        <v>-1</v>
      </c>
      <c r="O3730" s="1">
        <v>-1</v>
      </c>
      <c r="P3730" s="1">
        <v>-1</v>
      </c>
      <c r="Q3730" s="1">
        <v>-1</v>
      </c>
      <c r="R3730" s="1">
        <v>-1</v>
      </c>
      <c r="S3730" s="1">
        <v>-1</v>
      </c>
      <c r="T3730" s="1">
        <v>0</v>
      </c>
      <c r="U3730" s="1">
        <v>0</v>
      </c>
      <c r="V3730" s="1">
        <v>0</v>
      </c>
      <c r="W3730" s="1">
        <v>0</v>
      </c>
      <c r="X3730" s="1">
        <v>0</v>
      </c>
    </row>
    <row r="3731" spans="1:24">
      <c r="A3731" s="1" t="s">
        <v>3745</v>
      </c>
      <c r="B3731" s="2">
        <v>0.85386673477327601</v>
      </c>
      <c r="C3731" s="4">
        <v>4.5858728437599403</v>
      </c>
      <c r="D3731" s="3">
        <v>0.40239999999999998</v>
      </c>
      <c r="E3731" s="3">
        <v>5.8067000000000004E-4</v>
      </c>
      <c r="F3731" s="1">
        <v>1</v>
      </c>
      <c r="G3731" s="1">
        <v>0</v>
      </c>
      <c r="H3731" s="5">
        <v>5.5775075613498801E-2</v>
      </c>
      <c r="I3731" s="5">
        <v>0.49969324167455198</v>
      </c>
      <c r="J3731" s="1">
        <v>1</v>
      </c>
      <c r="K3731" s="1">
        <v>1</v>
      </c>
      <c r="L3731" s="1">
        <v>1</v>
      </c>
      <c r="M3731" s="1">
        <v>1</v>
      </c>
      <c r="N3731" s="1">
        <v>1</v>
      </c>
      <c r="O3731" s="1">
        <v>1</v>
      </c>
      <c r="P3731" s="1">
        <v>1</v>
      </c>
      <c r="Q3731" s="1">
        <v>1</v>
      </c>
      <c r="R3731" s="1">
        <v>1</v>
      </c>
      <c r="S3731" s="1">
        <v>1</v>
      </c>
      <c r="T3731" s="1">
        <v>0</v>
      </c>
      <c r="U3731" s="1">
        <v>0</v>
      </c>
      <c r="V3731" s="1">
        <v>0</v>
      </c>
      <c r="W3731" s="1">
        <v>0</v>
      </c>
      <c r="X3731" s="1">
        <v>0</v>
      </c>
    </row>
    <row r="3732" spans="1:24">
      <c r="A3732" s="1" t="s">
        <v>3746</v>
      </c>
      <c r="B3732" s="2">
        <v>0.85386064890798996</v>
      </c>
      <c r="C3732" s="4">
        <v>2.8836605306291001</v>
      </c>
      <c r="D3732" s="3">
        <v>-1.0854999999999999</v>
      </c>
      <c r="E3732" s="3">
        <v>0.11378000000000001</v>
      </c>
      <c r="F3732" s="1">
        <v>-1</v>
      </c>
      <c r="G3732" s="1">
        <v>1</v>
      </c>
      <c r="H3732" s="5">
        <v>4.2085979038780898E-2</v>
      </c>
      <c r="I3732" s="5">
        <v>6.06698869068487E-2</v>
      </c>
      <c r="J3732" s="1">
        <v>-1</v>
      </c>
      <c r="K3732" s="1">
        <v>-1</v>
      </c>
      <c r="L3732" s="1">
        <v>-1</v>
      </c>
      <c r="M3732" s="1">
        <v>-1</v>
      </c>
      <c r="N3732" s="1">
        <v>-1</v>
      </c>
      <c r="O3732" s="1">
        <v>-1</v>
      </c>
      <c r="P3732" s="1">
        <v>-1</v>
      </c>
      <c r="Q3732" s="1">
        <v>1</v>
      </c>
      <c r="R3732" s="1">
        <v>1</v>
      </c>
      <c r="S3732" s="1">
        <v>-1</v>
      </c>
      <c r="T3732" s="1">
        <v>1</v>
      </c>
      <c r="U3732" s="1">
        <v>1</v>
      </c>
      <c r="V3732" s="1">
        <v>1</v>
      </c>
      <c r="W3732" s="1">
        <v>1</v>
      </c>
      <c r="X3732" s="1">
        <v>1</v>
      </c>
    </row>
    <row r="3733" spans="1:24">
      <c r="A3733" s="1" t="s">
        <v>3747</v>
      </c>
      <c r="B3733" s="2">
        <v>0.85384679039529099</v>
      </c>
      <c r="C3733" s="4">
        <v>3.4988196967028</v>
      </c>
      <c r="D3733" s="3">
        <v>-0.49112</v>
      </c>
      <c r="E3733" s="3">
        <v>9.3290999999999999E-2</v>
      </c>
      <c r="F3733" s="1">
        <v>-1</v>
      </c>
      <c r="G3733" s="1">
        <v>1</v>
      </c>
      <c r="H3733" s="5">
        <v>4.6215158328103897E-2</v>
      </c>
      <c r="I3733" s="5">
        <v>5.9847085620908402E-2</v>
      </c>
      <c r="J3733" s="1">
        <v>-1</v>
      </c>
      <c r="K3733" s="1">
        <v>-1</v>
      </c>
      <c r="L3733" s="1">
        <v>-1</v>
      </c>
      <c r="M3733" s="1">
        <v>-1</v>
      </c>
      <c r="N3733" s="1">
        <v>-1</v>
      </c>
      <c r="O3733" s="1">
        <v>-1</v>
      </c>
      <c r="P3733" s="1">
        <v>-1</v>
      </c>
      <c r="Q3733" s="1">
        <v>-1</v>
      </c>
      <c r="R3733" s="1">
        <v>1</v>
      </c>
      <c r="S3733" s="1">
        <v>-1</v>
      </c>
      <c r="T3733" s="1">
        <v>1</v>
      </c>
      <c r="U3733" s="1">
        <v>1</v>
      </c>
      <c r="V3733" s="1">
        <v>1</v>
      </c>
      <c r="W3733" s="1">
        <v>1</v>
      </c>
      <c r="X3733" s="1">
        <v>1</v>
      </c>
    </row>
    <row r="3734" spans="1:24">
      <c r="A3734" s="1" t="s">
        <v>3748</v>
      </c>
      <c r="B3734" s="2">
        <v>0.85381073878989</v>
      </c>
      <c r="C3734" s="4">
        <v>13.5057055914841</v>
      </c>
      <c r="D3734" s="3">
        <v>-0.26567000000000002</v>
      </c>
      <c r="E3734" s="3">
        <v>0.40959000000000001</v>
      </c>
      <c r="F3734" s="1">
        <v>-1</v>
      </c>
      <c r="G3734" s="1">
        <v>0</v>
      </c>
      <c r="H3734" s="5">
        <v>6.5659946697556995E-2</v>
      </c>
      <c r="I3734" s="5">
        <v>0.218341155613927</v>
      </c>
      <c r="J3734" s="1">
        <v>-1</v>
      </c>
      <c r="K3734" s="1">
        <v>-1</v>
      </c>
      <c r="L3734" s="1">
        <v>-1</v>
      </c>
      <c r="M3734" s="1">
        <v>-1</v>
      </c>
      <c r="N3734" s="1">
        <v>-1</v>
      </c>
      <c r="O3734" s="1">
        <v>-1</v>
      </c>
      <c r="P3734" s="1">
        <v>-1</v>
      </c>
      <c r="Q3734" s="1">
        <v>-1</v>
      </c>
      <c r="R3734" s="1">
        <v>-1</v>
      </c>
      <c r="S3734" s="1">
        <v>-1</v>
      </c>
      <c r="T3734" s="1">
        <v>0</v>
      </c>
      <c r="U3734" s="1">
        <v>0</v>
      </c>
      <c r="V3734" s="1">
        <v>0</v>
      </c>
      <c r="W3734" s="1">
        <v>0</v>
      </c>
      <c r="X3734" s="1">
        <v>0</v>
      </c>
    </row>
    <row r="3735" spans="1:24">
      <c r="A3735" s="1" t="s">
        <v>3749</v>
      </c>
      <c r="B3735" s="2">
        <v>0.853768694123474</v>
      </c>
      <c r="C3735" s="4">
        <v>2.5043929185630902</v>
      </c>
      <c r="D3735" s="3">
        <v>-0.51888000000000001</v>
      </c>
      <c r="E3735" s="3">
        <v>5.4179999999999999E-2</v>
      </c>
      <c r="F3735" s="1">
        <v>-1</v>
      </c>
      <c r="G3735" s="1">
        <v>1</v>
      </c>
      <c r="H3735" s="5">
        <v>6.1487176240357697E-2</v>
      </c>
      <c r="I3735" s="5">
        <v>4.6002256794327498E-2</v>
      </c>
      <c r="J3735" s="1">
        <v>-1</v>
      </c>
      <c r="K3735" s="1">
        <v>-1</v>
      </c>
      <c r="L3735" s="1">
        <v>-1</v>
      </c>
      <c r="M3735" s="1">
        <v>-1</v>
      </c>
      <c r="N3735" s="1">
        <v>-1</v>
      </c>
      <c r="O3735" s="1">
        <v>1</v>
      </c>
      <c r="P3735" s="1">
        <v>1</v>
      </c>
      <c r="Q3735" s="1">
        <v>-1</v>
      </c>
      <c r="R3735" s="1">
        <v>1</v>
      </c>
      <c r="S3735" s="1">
        <v>1</v>
      </c>
      <c r="T3735" s="1">
        <v>1</v>
      </c>
      <c r="U3735" s="1">
        <v>1</v>
      </c>
      <c r="V3735" s="1">
        <v>1</v>
      </c>
      <c r="W3735" s="1">
        <v>1</v>
      </c>
      <c r="X3735" s="1">
        <v>1</v>
      </c>
    </row>
    <row r="3736" spans="1:24">
      <c r="A3736" s="1" t="s">
        <v>3750</v>
      </c>
      <c r="B3736" s="2">
        <v>0.85376793521981897</v>
      </c>
      <c r="C3736" s="4">
        <v>3.6987749946332</v>
      </c>
      <c r="D3736" s="3">
        <v>-0.34086</v>
      </c>
      <c r="E3736" s="3">
        <v>6.4462000000000005E-2</v>
      </c>
      <c r="F3736" s="1">
        <v>-1</v>
      </c>
      <c r="G3736" s="1">
        <v>0</v>
      </c>
      <c r="H3736" s="5">
        <v>4.0742040258710401E-2</v>
      </c>
      <c r="I3736" s="5">
        <v>0.44333592307014003</v>
      </c>
      <c r="J3736" s="1">
        <v>-1</v>
      </c>
      <c r="K3736" s="1">
        <v>-1</v>
      </c>
      <c r="L3736" s="1">
        <v>-1</v>
      </c>
      <c r="M3736" s="1">
        <v>-1</v>
      </c>
      <c r="N3736" s="1">
        <v>-1</v>
      </c>
      <c r="O3736" s="1">
        <v>-1</v>
      </c>
      <c r="P3736" s="1">
        <v>-1</v>
      </c>
      <c r="Q3736" s="1">
        <v>-1</v>
      </c>
      <c r="R3736" s="1">
        <v>-1</v>
      </c>
      <c r="S3736" s="1">
        <v>-1</v>
      </c>
      <c r="T3736" s="1">
        <v>0</v>
      </c>
      <c r="U3736" s="1">
        <v>0</v>
      </c>
      <c r="V3736" s="1">
        <v>0</v>
      </c>
      <c r="W3736" s="1">
        <v>0</v>
      </c>
      <c r="X3736" s="1">
        <v>0</v>
      </c>
    </row>
    <row r="3737" spans="1:24">
      <c r="A3737" s="1" t="s">
        <v>3751</v>
      </c>
      <c r="B3737" s="2">
        <v>0.85372671774822195</v>
      </c>
      <c r="C3737" s="4">
        <v>4.2373394454144604</v>
      </c>
      <c r="D3737" s="3">
        <v>-0.45515</v>
      </c>
      <c r="E3737" s="3">
        <v>8.4379999999999997E-2</v>
      </c>
      <c r="F3737" s="1">
        <v>-1</v>
      </c>
      <c r="G3737" s="1">
        <v>0</v>
      </c>
      <c r="H3737" s="5">
        <v>3.58880873528813E-2</v>
      </c>
      <c r="I3737" s="5">
        <v>0.42076086823900699</v>
      </c>
      <c r="J3737" s="1">
        <v>-1</v>
      </c>
      <c r="K3737" s="1">
        <v>-1</v>
      </c>
      <c r="L3737" s="1">
        <v>-1</v>
      </c>
      <c r="M3737" s="1">
        <v>-1</v>
      </c>
      <c r="N3737" s="1">
        <v>-1</v>
      </c>
      <c r="O3737" s="1">
        <v>-1</v>
      </c>
      <c r="P3737" s="1">
        <v>-1</v>
      </c>
      <c r="Q3737" s="1">
        <v>-1</v>
      </c>
      <c r="R3737" s="1">
        <v>-1</v>
      </c>
      <c r="S3737" s="1">
        <v>-1</v>
      </c>
      <c r="T3737" s="1">
        <v>0</v>
      </c>
      <c r="U3737" s="1">
        <v>0</v>
      </c>
      <c r="V3737" s="1">
        <v>0</v>
      </c>
      <c r="W3737" s="1">
        <v>0</v>
      </c>
      <c r="X3737" s="1">
        <v>0</v>
      </c>
    </row>
    <row r="3738" spans="1:24">
      <c r="A3738" s="1" t="s">
        <v>3752</v>
      </c>
      <c r="B3738" s="2">
        <v>0.853526848525897</v>
      </c>
      <c r="C3738" s="4">
        <v>16.132987884047999</v>
      </c>
      <c r="D3738" s="3">
        <v>-0.42005999999999999</v>
      </c>
      <c r="E3738" s="3">
        <v>0.70111000000000001</v>
      </c>
      <c r="F3738" s="1">
        <v>-1</v>
      </c>
      <c r="G3738" s="1">
        <v>0</v>
      </c>
      <c r="H3738" s="5">
        <v>3.93652382706468E-2</v>
      </c>
      <c r="I3738" s="5">
        <v>0.172144528763435</v>
      </c>
      <c r="J3738" s="1">
        <v>-1</v>
      </c>
      <c r="K3738" s="1">
        <v>-1</v>
      </c>
      <c r="L3738" s="1">
        <v>-1</v>
      </c>
      <c r="M3738" s="1">
        <v>-1</v>
      </c>
      <c r="N3738" s="1">
        <v>-1</v>
      </c>
      <c r="O3738" s="1">
        <v>-1</v>
      </c>
      <c r="P3738" s="1">
        <v>-1</v>
      </c>
      <c r="Q3738" s="1">
        <v>-1</v>
      </c>
      <c r="R3738" s="1">
        <v>-1</v>
      </c>
      <c r="S3738" s="1">
        <v>-1</v>
      </c>
      <c r="T3738" s="1">
        <v>0</v>
      </c>
      <c r="U3738" s="1">
        <v>0</v>
      </c>
      <c r="V3738" s="1">
        <v>0</v>
      </c>
      <c r="W3738" s="1">
        <v>0</v>
      </c>
      <c r="X3738" s="1">
        <v>0</v>
      </c>
    </row>
    <row r="3739" spans="1:24">
      <c r="A3739" s="1" t="s">
        <v>3753</v>
      </c>
      <c r="B3739" s="2">
        <v>0.85352221652332105</v>
      </c>
      <c r="C3739" s="6"/>
      <c r="D3739" s="3">
        <v>-0.11638999999999999</v>
      </c>
      <c r="E3739" s="3">
        <v>9.6420000000000006E-2</v>
      </c>
      <c r="F3739" s="1">
        <v>0</v>
      </c>
      <c r="G3739" s="1">
        <v>0</v>
      </c>
      <c r="H3739" s="5">
        <v>0.17365815263090201</v>
      </c>
      <c r="I3739" s="5">
        <v>0.44916332442310603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0</v>
      </c>
      <c r="U3739" s="1">
        <v>0</v>
      </c>
      <c r="V3739" s="1">
        <v>0</v>
      </c>
      <c r="W3739" s="1">
        <v>0</v>
      </c>
      <c r="X3739" s="1">
        <v>0</v>
      </c>
    </row>
    <row r="3740" spans="1:24">
      <c r="A3740" s="1" t="s">
        <v>3754</v>
      </c>
      <c r="B3740" s="2">
        <v>0.85348298709104997</v>
      </c>
      <c r="C3740" s="4">
        <v>5.7580214867222699</v>
      </c>
      <c r="D3740" s="3">
        <v>-0.76351000000000002</v>
      </c>
      <c r="E3740" s="3">
        <v>0.25236999999999998</v>
      </c>
      <c r="F3740" s="1">
        <v>-1</v>
      </c>
      <c r="G3740" s="1">
        <v>0</v>
      </c>
      <c r="H3740" s="5">
        <v>4.05094635080002E-2</v>
      </c>
      <c r="I3740" s="5">
        <v>0.37841484341487203</v>
      </c>
      <c r="J3740" s="1">
        <v>-1</v>
      </c>
      <c r="K3740" s="1">
        <v>-1</v>
      </c>
      <c r="L3740" s="1">
        <v>-1</v>
      </c>
      <c r="M3740" s="1">
        <v>-1</v>
      </c>
      <c r="N3740" s="1">
        <v>-1</v>
      </c>
      <c r="O3740" s="1">
        <v>-1</v>
      </c>
      <c r="P3740" s="1">
        <v>-1</v>
      </c>
      <c r="Q3740" s="1">
        <v>-1</v>
      </c>
      <c r="R3740" s="1">
        <v>-1</v>
      </c>
      <c r="S3740" s="1">
        <v>-1</v>
      </c>
      <c r="T3740" s="1">
        <v>0</v>
      </c>
      <c r="U3740" s="1">
        <v>0</v>
      </c>
      <c r="V3740" s="1">
        <v>0</v>
      </c>
      <c r="W3740" s="1">
        <v>0</v>
      </c>
      <c r="X3740" s="1">
        <v>0</v>
      </c>
    </row>
    <row r="3741" spans="1:24">
      <c r="A3741" s="1" t="s">
        <v>3755</v>
      </c>
      <c r="B3741" s="2">
        <v>0.85346010766814895</v>
      </c>
      <c r="C3741" s="6"/>
      <c r="D3741" s="3">
        <v>-0.18306</v>
      </c>
      <c r="E3741" s="3">
        <v>0.10911</v>
      </c>
      <c r="F3741" s="1">
        <v>0</v>
      </c>
      <c r="G3741" s="1">
        <v>0</v>
      </c>
      <c r="H3741" s="5">
        <v>0.10198208304623101</v>
      </c>
      <c r="I3741" s="5">
        <v>0.41342636234723601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0</v>
      </c>
      <c r="V3741" s="1">
        <v>0</v>
      </c>
      <c r="W3741" s="1">
        <v>0</v>
      </c>
      <c r="X3741" s="1">
        <v>0</v>
      </c>
    </row>
    <row r="3742" spans="1:24">
      <c r="A3742" s="1" t="s">
        <v>3756</v>
      </c>
      <c r="B3742" s="2">
        <v>0.85333201785524104</v>
      </c>
      <c r="C3742" s="4" t="s">
        <v>30</v>
      </c>
      <c r="D3742" s="3">
        <v>8.4167078105691601E-2</v>
      </c>
      <c r="E3742" s="3" t="s">
        <v>30</v>
      </c>
      <c r="F3742" s="1">
        <v>1</v>
      </c>
      <c r="G3742" s="1" t="s">
        <v>30</v>
      </c>
      <c r="H3742" s="5">
        <v>5.4441420617898304E-7</v>
      </c>
      <c r="I3742" s="5" t="s">
        <v>30</v>
      </c>
      <c r="J3742" s="1">
        <v>1</v>
      </c>
      <c r="K3742" s="1">
        <v>1</v>
      </c>
      <c r="L3742" s="1">
        <v>1</v>
      </c>
      <c r="M3742" s="1">
        <v>1</v>
      </c>
      <c r="N3742" s="1">
        <v>1</v>
      </c>
      <c r="O3742" s="1">
        <v>1</v>
      </c>
      <c r="P3742" s="1">
        <v>1</v>
      </c>
      <c r="Q3742" s="1">
        <v>1</v>
      </c>
      <c r="R3742" s="1">
        <v>1</v>
      </c>
      <c r="S3742" s="1">
        <v>1</v>
      </c>
      <c r="T3742" s="1">
        <v>1</v>
      </c>
      <c r="U3742" s="1">
        <v>1</v>
      </c>
      <c r="V3742" s="1">
        <v>1</v>
      </c>
      <c r="W3742" s="1">
        <v>1</v>
      </c>
      <c r="X3742" s="1">
        <v>1</v>
      </c>
    </row>
    <row r="3743" spans="1:24">
      <c r="A3743" s="1" t="s">
        <v>3757</v>
      </c>
      <c r="B3743" s="2">
        <v>0.85322025791827805</v>
      </c>
      <c r="C3743" s="6"/>
      <c r="D3743" s="3">
        <v>0.45257999999999998</v>
      </c>
      <c r="E3743" s="3">
        <v>1.8814999999999999E-3</v>
      </c>
      <c r="F3743" s="1">
        <v>0</v>
      </c>
      <c r="G3743" s="1">
        <v>0</v>
      </c>
      <c r="H3743" s="5">
        <v>0.23069459844173601</v>
      </c>
      <c r="I3743" s="5">
        <v>0.42224559857477301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0</v>
      </c>
      <c r="V3743" s="1">
        <v>0</v>
      </c>
      <c r="W3743" s="1">
        <v>0</v>
      </c>
      <c r="X3743" s="1">
        <v>0</v>
      </c>
    </row>
    <row r="3744" spans="1:24">
      <c r="A3744" s="1" t="s">
        <v>3758</v>
      </c>
      <c r="B3744" s="2">
        <v>0.85317711990269196</v>
      </c>
      <c r="C3744" s="6"/>
      <c r="D3744" s="3">
        <v>-4.6710000000000003</v>
      </c>
      <c r="E3744" s="3">
        <v>0.15271999999999999</v>
      </c>
      <c r="F3744" s="1">
        <v>0</v>
      </c>
      <c r="G3744" s="1">
        <v>1</v>
      </c>
      <c r="H3744" s="5">
        <v>0.17097064074486401</v>
      </c>
      <c r="I3744" s="5">
        <v>3.5730435831198198E-2</v>
      </c>
      <c r="J3744" s="1">
        <v>0</v>
      </c>
      <c r="K3744" s="1">
        <v>0</v>
      </c>
      <c r="L3744" s="1">
        <v>0</v>
      </c>
      <c r="M3744" s="1">
        <v>1</v>
      </c>
      <c r="N3744" s="1">
        <v>1</v>
      </c>
      <c r="O3744" s="1">
        <v>1</v>
      </c>
      <c r="P3744" s="1">
        <v>1</v>
      </c>
      <c r="Q3744" s="1">
        <v>1</v>
      </c>
      <c r="R3744" s="1">
        <v>1</v>
      </c>
      <c r="S3744" s="1">
        <v>1</v>
      </c>
      <c r="T3744" s="1">
        <v>1</v>
      </c>
      <c r="U3744" s="1">
        <v>1</v>
      </c>
      <c r="V3744" s="1">
        <v>1</v>
      </c>
      <c r="W3744" s="1">
        <v>1</v>
      </c>
      <c r="X3744" s="1">
        <v>1</v>
      </c>
    </row>
    <row r="3745" spans="1:24">
      <c r="A3745" s="1" t="s">
        <v>3759</v>
      </c>
      <c r="B3745" s="2">
        <v>0.85312591944045701</v>
      </c>
      <c r="C3745" s="4">
        <v>3.3322572218952802</v>
      </c>
      <c r="D3745" s="3">
        <v>-0.46489000000000003</v>
      </c>
      <c r="E3745" s="3">
        <v>0.13099</v>
      </c>
      <c r="F3745" s="1">
        <v>-1</v>
      </c>
      <c r="G3745" s="1">
        <v>1</v>
      </c>
      <c r="H3745" s="5">
        <v>6.7962831711565794E-2</v>
      </c>
      <c r="I3745" s="5">
        <v>5.5784750714329E-2</v>
      </c>
      <c r="J3745" s="1">
        <v>-1</v>
      </c>
      <c r="K3745" s="1">
        <v>-1</v>
      </c>
      <c r="L3745" s="1">
        <v>-1</v>
      </c>
      <c r="M3745" s="1">
        <v>-1</v>
      </c>
      <c r="N3745" s="1">
        <v>-1</v>
      </c>
      <c r="O3745" s="1">
        <v>-1</v>
      </c>
      <c r="P3745" s="1">
        <v>-1</v>
      </c>
      <c r="Q3745" s="1">
        <v>1</v>
      </c>
      <c r="R3745" s="1">
        <v>-1</v>
      </c>
      <c r="S3745" s="1">
        <v>-1</v>
      </c>
      <c r="T3745" s="1">
        <v>1</v>
      </c>
      <c r="U3745" s="1">
        <v>1</v>
      </c>
      <c r="V3745" s="1">
        <v>1</v>
      </c>
      <c r="W3745" s="1">
        <v>1</v>
      </c>
      <c r="X3745" s="1">
        <v>1</v>
      </c>
    </row>
    <row r="3746" spans="1:24">
      <c r="A3746" s="1" t="s">
        <v>3760</v>
      </c>
      <c r="B3746" s="2">
        <v>0.85308903850523798</v>
      </c>
      <c r="C3746" s="4">
        <v>7.9669958890477499</v>
      </c>
      <c r="D3746" s="3">
        <v>-0.28275</v>
      </c>
      <c r="E3746" s="3">
        <v>0.20480999999999999</v>
      </c>
      <c r="F3746" s="1">
        <v>-1</v>
      </c>
      <c r="G3746" s="1">
        <v>0</v>
      </c>
      <c r="H3746" s="5">
        <v>7.3621951025870699E-2</v>
      </c>
      <c r="I3746" s="5">
        <v>0.364727057170601</v>
      </c>
      <c r="J3746" s="1">
        <v>-1</v>
      </c>
      <c r="K3746" s="1">
        <v>-1</v>
      </c>
      <c r="L3746" s="1">
        <v>-1</v>
      </c>
      <c r="M3746" s="1">
        <v>-1</v>
      </c>
      <c r="N3746" s="1">
        <v>-1</v>
      </c>
      <c r="O3746" s="1">
        <v>-1</v>
      </c>
      <c r="P3746" s="1">
        <v>-1</v>
      </c>
      <c r="Q3746" s="1">
        <v>-1</v>
      </c>
      <c r="R3746" s="1">
        <v>-1</v>
      </c>
      <c r="S3746" s="1">
        <v>-1</v>
      </c>
      <c r="T3746" s="1">
        <v>0</v>
      </c>
      <c r="U3746" s="1">
        <v>0</v>
      </c>
      <c r="V3746" s="1">
        <v>0</v>
      </c>
      <c r="W3746" s="1">
        <v>0</v>
      </c>
      <c r="X3746" s="1">
        <v>0</v>
      </c>
    </row>
    <row r="3747" spans="1:24">
      <c r="A3747" s="1" t="s">
        <v>3761</v>
      </c>
      <c r="B3747" s="2">
        <v>0.85307978603635504</v>
      </c>
      <c r="C3747" s="4">
        <v>2.5940220148236701</v>
      </c>
      <c r="D3747" s="3">
        <v>-0.61714000000000002</v>
      </c>
      <c r="E3747" s="3">
        <v>6.8236000000000005E-2</v>
      </c>
      <c r="F3747" s="1">
        <v>-1</v>
      </c>
      <c r="G3747" s="1">
        <v>1</v>
      </c>
      <c r="H3747" s="5">
        <v>6.29003642665001E-2</v>
      </c>
      <c r="I3747" s="5">
        <v>4.67905313614475E-2</v>
      </c>
      <c r="J3747" s="1">
        <v>-1</v>
      </c>
      <c r="K3747" s="1">
        <v>-1</v>
      </c>
      <c r="L3747" s="1">
        <v>-1</v>
      </c>
      <c r="M3747" s="1">
        <v>-1</v>
      </c>
      <c r="N3747" s="1">
        <v>-1</v>
      </c>
      <c r="O3747" s="1">
        <v>1</v>
      </c>
      <c r="P3747" s="1">
        <v>1</v>
      </c>
      <c r="Q3747" s="1">
        <v>1</v>
      </c>
      <c r="R3747" s="1">
        <v>-1</v>
      </c>
      <c r="S3747" s="1">
        <v>1</v>
      </c>
      <c r="T3747" s="1">
        <v>1</v>
      </c>
      <c r="U3747" s="1">
        <v>1</v>
      </c>
      <c r="V3747" s="1">
        <v>1</v>
      </c>
      <c r="W3747" s="1">
        <v>1</v>
      </c>
      <c r="X3747" s="1">
        <v>1</v>
      </c>
    </row>
    <row r="3748" spans="1:24">
      <c r="A3748" s="1" t="s">
        <v>3762</v>
      </c>
      <c r="B3748" s="2">
        <v>0.85306123738167305</v>
      </c>
      <c r="C3748" s="4" t="s">
        <v>30</v>
      </c>
      <c r="D3748" s="3">
        <v>6.8555107979119304E-2</v>
      </c>
      <c r="E3748" s="3" t="s">
        <v>30</v>
      </c>
      <c r="F3748" s="1">
        <v>1</v>
      </c>
      <c r="G3748" s="1" t="s">
        <v>30</v>
      </c>
      <c r="H3748" s="5">
        <v>5.5104900381176904E-7</v>
      </c>
      <c r="I3748" s="5" t="s">
        <v>30</v>
      </c>
      <c r="J3748" s="1">
        <v>1</v>
      </c>
      <c r="K3748" s="1">
        <v>1</v>
      </c>
      <c r="L3748" s="1">
        <v>1</v>
      </c>
      <c r="M3748" s="1">
        <v>1</v>
      </c>
      <c r="N3748" s="1">
        <v>1</v>
      </c>
      <c r="O3748" s="1">
        <v>1</v>
      </c>
      <c r="P3748" s="1">
        <v>1</v>
      </c>
      <c r="Q3748" s="1">
        <v>1</v>
      </c>
      <c r="R3748" s="1">
        <v>1</v>
      </c>
      <c r="S3748" s="1">
        <v>1</v>
      </c>
      <c r="T3748" s="1">
        <v>1</v>
      </c>
      <c r="U3748" s="1">
        <v>1</v>
      </c>
      <c r="V3748" s="1">
        <v>1</v>
      </c>
      <c r="W3748" s="1">
        <v>1</v>
      </c>
      <c r="X3748" s="1">
        <v>1</v>
      </c>
    </row>
    <row r="3749" spans="1:24">
      <c r="A3749" s="1" t="s">
        <v>3763</v>
      </c>
      <c r="B3749" s="2">
        <v>0.85301319895229499</v>
      </c>
      <c r="C3749" s="4">
        <v>2.49729396102413</v>
      </c>
      <c r="D3749" s="3">
        <v>-0.78942000000000001</v>
      </c>
      <c r="E3749" s="3">
        <v>0.10786999999999999</v>
      </c>
      <c r="F3749" s="1">
        <v>0</v>
      </c>
      <c r="G3749" s="1">
        <v>1</v>
      </c>
      <c r="H3749" s="5">
        <v>0.20070397651549901</v>
      </c>
      <c r="I3749" s="5">
        <v>3.7785151036548698E-2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  <c r="O3749" s="1">
        <v>1</v>
      </c>
      <c r="P3749" s="1">
        <v>1</v>
      </c>
      <c r="Q3749" s="1">
        <v>1</v>
      </c>
      <c r="R3749" s="1">
        <v>1</v>
      </c>
      <c r="S3749" s="1">
        <v>1</v>
      </c>
      <c r="T3749" s="1">
        <v>1</v>
      </c>
      <c r="U3749" s="1">
        <v>1</v>
      </c>
      <c r="V3749" s="1">
        <v>1</v>
      </c>
      <c r="W3749" s="1">
        <v>1</v>
      </c>
      <c r="X3749" s="1">
        <v>1</v>
      </c>
    </row>
    <row r="3750" spans="1:24">
      <c r="A3750" s="1" t="s">
        <v>3764</v>
      </c>
      <c r="B3750" s="2">
        <v>0.85296738451311804</v>
      </c>
      <c r="C3750" s="4">
        <v>8.3595779019666203</v>
      </c>
      <c r="D3750" s="3">
        <v>0.44977</v>
      </c>
      <c r="E3750" s="3">
        <v>-0.10868999999999999</v>
      </c>
      <c r="F3750" s="1">
        <v>1</v>
      </c>
      <c r="G3750" s="1">
        <v>0</v>
      </c>
      <c r="H3750" s="5">
        <v>5.3412727035021201E-2</v>
      </c>
      <c r="I3750" s="5">
        <v>0.42675352979762399</v>
      </c>
      <c r="J3750" s="1">
        <v>1</v>
      </c>
      <c r="K3750" s="1">
        <v>1</v>
      </c>
      <c r="L3750" s="1">
        <v>1</v>
      </c>
      <c r="M3750" s="1">
        <v>1</v>
      </c>
      <c r="N3750" s="1">
        <v>1</v>
      </c>
      <c r="O3750" s="1">
        <v>1</v>
      </c>
      <c r="P3750" s="1">
        <v>1</v>
      </c>
      <c r="Q3750" s="1">
        <v>1</v>
      </c>
      <c r="R3750" s="1">
        <v>1</v>
      </c>
      <c r="S3750" s="1">
        <v>1</v>
      </c>
      <c r="T3750" s="1">
        <v>0</v>
      </c>
      <c r="U3750" s="1">
        <v>0</v>
      </c>
      <c r="V3750" s="1">
        <v>0</v>
      </c>
      <c r="W3750" s="1">
        <v>0</v>
      </c>
      <c r="X3750" s="1">
        <v>0</v>
      </c>
    </row>
    <row r="3751" spans="1:24">
      <c r="A3751" s="1" t="s">
        <v>3765</v>
      </c>
      <c r="B3751" s="2">
        <v>0.85293204597634298</v>
      </c>
      <c r="C3751" s="6"/>
      <c r="D3751" s="3">
        <v>-0.12820000000000001</v>
      </c>
      <c r="E3751" s="3">
        <v>0.37641999999999998</v>
      </c>
      <c r="F3751" s="1">
        <v>0</v>
      </c>
      <c r="G3751" s="1">
        <v>0</v>
      </c>
      <c r="H3751" s="5">
        <v>0.17706831693241401</v>
      </c>
      <c r="I3751" s="5">
        <v>0.32494696355126701</v>
      </c>
      <c r="J3751" s="1">
        <v>0</v>
      </c>
      <c r="K3751" s="1">
        <v>0</v>
      </c>
      <c r="L3751" s="1">
        <v>0</v>
      </c>
      <c r="M3751" s="1">
        <v>0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0</v>
      </c>
      <c r="V3751" s="1">
        <v>0</v>
      </c>
      <c r="W3751" s="1">
        <v>0</v>
      </c>
      <c r="X3751" s="1">
        <v>0</v>
      </c>
    </row>
    <row r="3752" spans="1:24">
      <c r="A3752" s="1" t="s">
        <v>3766</v>
      </c>
      <c r="B3752" s="2">
        <v>0.85271876904267296</v>
      </c>
      <c r="C3752" s="4">
        <v>3.1594360002570401</v>
      </c>
      <c r="D3752" s="3">
        <v>-0.20666000000000001</v>
      </c>
      <c r="E3752" s="3">
        <v>0.15670999999999999</v>
      </c>
      <c r="F3752" s="1">
        <v>0</v>
      </c>
      <c r="G3752" s="1">
        <v>1</v>
      </c>
      <c r="H3752" s="5">
        <v>0.20599962959331999</v>
      </c>
      <c r="I3752" s="5">
        <v>4.7875429614769101E-2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1">
        <v>0</v>
      </c>
      <c r="P3752" s="1">
        <v>0</v>
      </c>
      <c r="Q3752" s="1">
        <v>1</v>
      </c>
      <c r="R3752" s="1">
        <v>1</v>
      </c>
      <c r="S3752" s="1">
        <v>0</v>
      </c>
      <c r="T3752" s="1">
        <v>1</v>
      </c>
      <c r="U3752" s="1">
        <v>1</v>
      </c>
      <c r="V3752" s="1">
        <v>1</v>
      </c>
      <c r="W3752" s="1">
        <v>1</v>
      </c>
      <c r="X3752" s="1">
        <v>1</v>
      </c>
    </row>
    <row r="3753" spans="1:24">
      <c r="A3753" s="1" t="s">
        <v>3767</v>
      </c>
      <c r="B3753" s="2">
        <v>0.85266902366504504</v>
      </c>
      <c r="C3753" s="4" t="s">
        <v>30</v>
      </c>
      <c r="D3753" s="3">
        <v>-0.17809875967952801</v>
      </c>
      <c r="E3753" s="3" t="s">
        <v>30</v>
      </c>
      <c r="F3753" s="1">
        <v>-1</v>
      </c>
      <c r="G3753" s="1" t="s">
        <v>30</v>
      </c>
      <c r="H3753" s="5">
        <v>5.6078095467350103E-7</v>
      </c>
      <c r="I3753" s="5" t="s">
        <v>30</v>
      </c>
      <c r="J3753" s="1">
        <v>-1</v>
      </c>
      <c r="K3753" s="1">
        <v>-1</v>
      </c>
      <c r="L3753" s="1">
        <v>-1</v>
      </c>
      <c r="M3753" s="1">
        <v>-1</v>
      </c>
      <c r="N3753" s="1">
        <v>-1</v>
      </c>
      <c r="O3753" s="1">
        <v>-1</v>
      </c>
      <c r="P3753" s="1">
        <v>-1</v>
      </c>
      <c r="Q3753" s="1">
        <v>-1</v>
      </c>
      <c r="R3753" s="1">
        <v>-1</v>
      </c>
      <c r="S3753" s="1">
        <v>-1</v>
      </c>
      <c r="T3753" s="1">
        <v>-1</v>
      </c>
      <c r="U3753" s="1">
        <v>-1</v>
      </c>
      <c r="V3753" s="1">
        <v>-1</v>
      </c>
      <c r="W3753" s="1">
        <v>-1</v>
      </c>
      <c r="X3753" s="1">
        <v>-1</v>
      </c>
    </row>
    <row r="3754" spans="1:24">
      <c r="A3754" s="1" t="s">
        <v>3768</v>
      </c>
      <c r="B3754" s="2">
        <v>0.85261927455083397</v>
      </c>
      <c r="C3754" s="4">
        <v>8.7839470035008809</v>
      </c>
      <c r="D3754" s="3">
        <v>1.552</v>
      </c>
      <c r="E3754" s="3">
        <v>-0.68398999999999999</v>
      </c>
      <c r="F3754" s="1">
        <v>1</v>
      </c>
      <c r="G3754" s="1">
        <v>0</v>
      </c>
      <c r="H3754" s="5">
        <v>3.5596343020641498E-2</v>
      </c>
      <c r="I3754" s="5">
        <v>0.32580441642038499</v>
      </c>
      <c r="J3754" s="1">
        <v>1</v>
      </c>
      <c r="K3754" s="1">
        <v>1</v>
      </c>
      <c r="L3754" s="1">
        <v>1</v>
      </c>
      <c r="M3754" s="1">
        <v>1</v>
      </c>
      <c r="N3754" s="1">
        <v>1</v>
      </c>
      <c r="O3754" s="1">
        <v>1</v>
      </c>
      <c r="P3754" s="1">
        <v>1</v>
      </c>
      <c r="Q3754" s="1">
        <v>1</v>
      </c>
      <c r="R3754" s="1">
        <v>1</v>
      </c>
      <c r="S3754" s="1">
        <v>1</v>
      </c>
      <c r="T3754" s="1">
        <v>0</v>
      </c>
      <c r="U3754" s="1">
        <v>0</v>
      </c>
      <c r="V3754" s="1">
        <v>0</v>
      </c>
      <c r="W3754" s="1">
        <v>0</v>
      </c>
      <c r="X3754" s="1">
        <v>0</v>
      </c>
    </row>
    <row r="3755" spans="1:24">
      <c r="A3755" s="1" t="s">
        <v>3769</v>
      </c>
      <c r="B3755" s="2">
        <v>0.85261305178378399</v>
      </c>
      <c r="C3755" s="4" t="s">
        <v>30</v>
      </c>
      <c r="D3755" s="3">
        <v>-5.0303361646356702E-2</v>
      </c>
      <c r="E3755" s="3" t="s">
        <v>30</v>
      </c>
      <c r="F3755" s="1">
        <v>-1</v>
      </c>
      <c r="G3755" s="1" t="s">
        <v>30</v>
      </c>
      <c r="H3755" s="5">
        <v>5.6218161023424197E-7</v>
      </c>
      <c r="I3755" s="5" t="s">
        <v>30</v>
      </c>
      <c r="J3755" s="1">
        <v>-1</v>
      </c>
      <c r="K3755" s="1">
        <v>-1</v>
      </c>
      <c r="L3755" s="1">
        <v>-1</v>
      </c>
      <c r="M3755" s="1">
        <v>-1</v>
      </c>
      <c r="N3755" s="1">
        <v>-1</v>
      </c>
      <c r="O3755" s="1">
        <v>-1</v>
      </c>
      <c r="P3755" s="1">
        <v>-1</v>
      </c>
      <c r="Q3755" s="1">
        <v>-1</v>
      </c>
      <c r="R3755" s="1">
        <v>-1</v>
      </c>
      <c r="S3755" s="1">
        <v>-1</v>
      </c>
      <c r="T3755" s="1">
        <v>-1</v>
      </c>
      <c r="U3755" s="1">
        <v>-1</v>
      </c>
      <c r="V3755" s="1">
        <v>-1</v>
      </c>
      <c r="W3755" s="1">
        <v>-1</v>
      </c>
      <c r="X3755" s="1">
        <v>-1</v>
      </c>
    </row>
    <row r="3756" spans="1:24">
      <c r="A3756" s="1" t="s">
        <v>3770</v>
      </c>
      <c r="B3756" s="2">
        <v>0.85254858673797096</v>
      </c>
      <c r="C3756" s="4" t="s">
        <v>30</v>
      </c>
      <c r="D3756" s="3">
        <v>-5.6359636717236199E-2</v>
      </c>
      <c r="E3756" s="3" t="s">
        <v>30</v>
      </c>
      <c r="F3756" s="1">
        <v>-1</v>
      </c>
      <c r="G3756" s="1" t="s">
        <v>30</v>
      </c>
      <c r="H3756" s="5">
        <v>5.6379848262160604E-7</v>
      </c>
      <c r="I3756" s="5" t="s">
        <v>30</v>
      </c>
      <c r="J3756" s="1">
        <v>-1</v>
      </c>
      <c r="K3756" s="1">
        <v>-1</v>
      </c>
      <c r="L3756" s="1">
        <v>-1</v>
      </c>
      <c r="M3756" s="1">
        <v>-1</v>
      </c>
      <c r="N3756" s="1">
        <v>-1</v>
      </c>
      <c r="O3756" s="1">
        <v>-1</v>
      </c>
      <c r="P3756" s="1">
        <v>-1</v>
      </c>
      <c r="Q3756" s="1">
        <v>-1</v>
      </c>
      <c r="R3756" s="1">
        <v>-1</v>
      </c>
      <c r="S3756" s="1">
        <v>-1</v>
      </c>
      <c r="T3756" s="1">
        <v>-1</v>
      </c>
      <c r="U3756" s="1">
        <v>-1</v>
      </c>
      <c r="V3756" s="1">
        <v>-1</v>
      </c>
      <c r="W3756" s="1">
        <v>-1</v>
      </c>
      <c r="X3756" s="1">
        <v>-1</v>
      </c>
    </row>
    <row r="3757" spans="1:24">
      <c r="A3757" s="1" t="s">
        <v>3771</v>
      </c>
      <c r="B3757" s="2">
        <v>0.85254028790828396</v>
      </c>
      <c r="C3757" s="4">
        <v>2.4643208734178801</v>
      </c>
      <c r="D3757" s="3">
        <v>-0.96218999999999999</v>
      </c>
      <c r="E3757" s="3">
        <v>0.16231000000000001</v>
      </c>
      <c r="F3757" s="1">
        <v>0</v>
      </c>
      <c r="G3757" s="1">
        <v>1</v>
      </c>
      <c r="H3757" s="5">
        <v>0.18487098378069799</v>
      </c>
      <c r="I3757" s="5">
        <v>3.5821729379985699E-2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  <c r="O3757" s="1">
        <v>1</v>
      </c>
      <c r="P3757" s="1">
        <v>1</v>
      </c>
      <c r="Q3757" s="1">
        <v>1</v>
      </c>
      <c r="R3757" s="1">
        <v>1</v>
      </c>
      <c r="S3757" s="1">
        <v>1</v>
      </c>
      <c r="T3757" s="1">
        <v>1</v>
      </c>
      <c r="U3757" s="1">
        <v>1</v>
      </c>
      <c r="V3757" s="1">
        <v>1</v>
      </c>
      <c r="W3757" s="1">
        <v>1</v>
      </c>
      <c r="X3757" s="1">
        <v>1</v>
      </c>
    </row>
    <row r="3758" spans="1:24">
      <c r="A3758" s="1" t="s">
        <v>3772</v>
      </c>
      <c r="B3758" s="2">
        <v>0.85253645141406598</v>
      </c>
      <c r="C3758" s="4">
        <v>10.2175766983374</v>
      </c>
      <c r="D3758" s="3">
        <v>0.40233999999999998</v>
      </c>
      <c r="E3758" s="3">
        <v>-0.10593</v>
      </c>
      <c r="F3758" s="1">
        <v>1</v>
      </c>
      <c r="G3758" s="1">
        <v>0</v>
      </c>
      <c r="H3758" s="5">
        <v>7.42698006502297E-2</v>
      </c>
      <c r="I3758" s="5">
        <v>0.45646451875639599</v>
      </c>
      <c r="J3758" s="1">
        <v>1</v>
      </c>
      <c r="K3758" s="1">
        <v>1</v>
      </c>
      <c r="L3758" s="1">
        <v>1</v>
      </c>
      <c r="M3758" s="1">
        <v>1</v>
      </c>
      <c r="N3758" s="1">
        <v>1</v>
      </c>
      <c r="O3758" s="1">
        <v>1</v>
      </c>
      <c r="P3758" s="1">
        <v>1</v>
      </c>
      <c r="Q3758" s="1">
        <v>1</v>
      </c>
      <c r="R3758" s="1">
        <v>1</v>
      </c>
      <c r="S3758" s="1">
        <v>1</v>
      </c>
      <c r="T3758" s="1">
        <v>0</v>
      </c>
      <c r="U3758" s="1">
        <v>0</v>
      </c>
      <c r="V3758" s="1">
        <v>0</v>
      </c>
      <c r="W3758" s="1">
        <v>0</v>
      </c>
      <c r="X3758" s="1">
        <v>0</v>
      </c>
    </row>
    <row r="3759" spans="1:24">
      <c r="A3759" s="1" t="s">
        <v>3773</v>
      </c>
      <c r="B3759" s="2">
        <v>0.85252008376760802</v>
      </c>
      <c r="C3759" s="4">
        <v>1.72701350583003</v>
      </c>
      <c r="D3759" s="3">
        <v>0.73123000000000005</v>
      </c>
      <c r="E3759" s="3">
        <v>8.4699999999999998E-2</v>
      </c>
      <c r="F3759" s="1">
        <v>0</v>
      </c>
      <c r="G3759" s="1">
        <v>1</v>
      </c>
      <c r="H3759" s="5">
        <v>0.29765276010536601</v>
      </c>
      <c r="I3759" s="5">
        <v>6.2714425231123999E-2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1</v>
      </c>
      <c r="P3759" s="1">
        <v>1</v>
      </c>
      <c r="Q3759" s="1">
        <v>1</v>
      </c>
      <c r="R3759" s="1">
        <v>1</v>
      </c>
      <c r="S3759" s="1">
        <v>1</v>
      </c>
      <c r="T3759" s="1">
        <v>1</v>
      </c>
      <c r="U3759" s="1">
        <v>1</v>
      </c>
      <c r="V3759" s="1">
        <v>1</v>
      </c>
      <c r="W3759" s="1">
        <v>1</v>
      </c>
      <c r="X3759" s="1">
        <v>1</v>
      </c>
    </row>
    <row r="3760" spans="1:24">
      <c r="A3760" s="1" t="s">
        <v>3774</v>
      </c>
      <c r="B3760" s="2">
        <v>0.85251886315789904</v>
      </c>
      <c r="C3760" s="4">
        <v>3.7100100292137901</v>
      </c>
      <c r="D3760" s="3">
        <v>0.56330000000000002</v>
      </c>
      <c r="E3760" s="3">
        <v>6.5532000000000007E-2</v>
      </c>
      <c r="F3760" s="1">
        <v>1</v>
      </c>
      <c r="G3760" s="1">
        <v>0</v>
      </c>
      <c r="H3760" s="5">
        <v>6.9231977336409997E-2</v>
      </c>
      <c r="I3760" s="5">
        <v>0.47788636981849503</v>
      </c>
      <c r="J3760" s="1">
        <v>1</v>
      </c>
      <c r="K3760" s="1">
        <v>1</v>
      </c>
      <c r="L3760" s="1">
        <v>1</v>
      </c>
      <c r="M3760" s="1">
        <v>1</v>
      </c>
      <c r="N3760" s="1">
        <v>1</v>
      </c>
      <c r="O3760" s="1">
        <v>1</v>
      </c>
      <c r="P3760" s="1">
        <v>1</v>
      </c>
      <c r="Q3760" s="1">
        <v>1</v>
      </c>
      <c r="R3760" s="1">
        <v>1</v>
      </c>
      <c r="S3760" s="1">
        <v>1</v>
      </c>
      <c r="T3760" s="1">
        <v>0</v>
      </c>
      <c r="U3760" s="1">
        <v>0</v>
      </c>
      <c r="V3760" s="1">
        <v>0</v>
      </c>
      <c r="W3760" s="1">
        <v>0</v>
      </c>
      <c r="X3760" s="1">
        <v>0</v>
      </c>
    </row>
    <row r="3761" spans="1:24">
      <c r="A3761" s="1" t="s">
        <v>3775</v>
      </c>
      <c r="B3761" s="2">
        <v>0.85247811682914398</v>
      </c>
      <c r="C3761" s="6"/>
      <c r="D3761" s="3">
        <v>-0.16114000000000001</v>
      </c>
      <c r="E3761" s="3">
        <v>0.28508</v>
      </c>
      <c r="F3761" s="1">
        <v>0</v>
      </c>
      <c r="G3761" s="1">
        <v>0</v>
      </c>
      <c r="H3761" s="5">
        <v>0.107604342685145</v>
      </c>
      <c r="I3761" s="5">
        <v>0.27863889990477902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0</v>
      </c>
      <c r="U3761" s="1">
        <v>0</v>
      </c>
      <c r="V3761" s="1">
        <v>0</v>
      </c>
      <c r="W3761" s="1">
        <v>0</v>
      </c>
      <c r="X3761" s="1">
        <v>0</v>
      </c>
    </row>
    <row r="3762" spans="1:24">
      <c r="A3762" s="1" t="s">
        <v>3776</v>
      </c>
      <c r="B3762" s="2">
        <v>0.85247698868023702</v>
      </c>
      <c r="C3762" s="4">
        <v>2.9363478002158501</v>
      </c>
      <c r="D3762" s="3">
        <v>0.53393000000000002</v>
      </c>
      <c r="E3762" s="3">
        <v>-6.4869999999999997E-3</v>
      </c>
      <c r="F3762" s="1">
        <v>1</v>
      </c>
      <c r="G3762" s="1">
        <v>0</v>
      </c>
      <c r="H3762" s="5">
        <v>6.5123501807198905E-2</v>
      </c>
      <c r="I3762" s="5">
        <v>0.30815417141868401</v>
      </c>
      <c r="J3762" s="1">
        <v>1</v>
      </c>
      <c r="K3762" s="1">
        <v>1</v>
      </c>
      <c r="L3762" s="1">
        <v>1</v>
      </c>
      <c r="M3762" s="1">
        <v>1</v>
      </c>
      <c r="N3762" s="1">
        <v>1</v>
      </c>
      <c r="O3762" s="1">
        <v>1</v>
      </c>
      <c r="P3762" s="1">
        <v>0</v>
      </c>
      <c r="Q3762" s="1">
        <v>0</v>
      </c>
      <c r="R3762" s="1">
        <v>0</v>
      </c>
      <c r="S3762" s="1">
        <v>0</v>
      </c>
      <c r="T3762" s="1">
        <v>0</v>
      </c>
      <c r="U3762" s="1">
        <v>0</v>
      </c>
      <c r="V3762" s="1">
        <v>0</v>
      </c>
      <c r="W3762" s="1">
        <v>0</v>
      </c>
      <c r="X3762" s="1">
        <v>0</v>
      </c>
    </row>
    <row r="3763" spans="1:24">
      <c r="A3763" s="1" t="s">
        <v>3777</v>
      </c>
      <c r="B3763" s="2">
        <v>0.85227108505285598</v>
      </c>
      <c r="C3763" s="4">
        <v>2.6222577701665202</v>
      </c>
      <c r="D3763" s="3">
        <v>-0.61868999999999996</v>
      </c>
      <c r="E3763" s="3">
        <v>7.8847E-2</v>
      </c>
      <c r="F3763" s="1">
        <v>-1</v>
      </c>
      <c r="G3763" s="1">
        <v>1</v>
      </c>
      <c r="H3763" s="5">
        <v>5.3928143786715697E-2</v>
      </c>
      <c r="I3763" s="5">
        <v>4.5017487811376898E-2</v>
      </c>
      <c r="J3763" s="1">
        <v>-1</v>
      </c>
      <c r="K3763" s="1">
        <v>-1</v>
      </c>
      <c r="L3763" s="1">
        <v>-1</v>
      </c>
      <c r="M3763" s="1">
        <v>-1</v>
      </c>
      <c r="N3763" s="1">
        <v>-1</v>
      </c>
      <c r="O3763" s="1">
        <v>-1</v>
      </c>
      <c r="P3763" s="1">
        <v>1</v>
      </c>
      <c r="Q3763" s="1">
        <v>-1</v>
      </c>
      <c r="R3763" s="1">
        <v>1</v>
      </c>
      <c r="S3763" s="1">
        <v>1</v>
      </c>
      <c r="T3763" s="1">
        <v>1</v>
      </c>
      <c r="U3763" s="1">
        <v>1</v>
      </c>
      <c r="V3763" s="1">
        <v>1</v>
      </c>
      <c r="W3763" s="1">
        <v>1</v>
      </c>
      <c r="X3763" s="1">
        <v>1</v>
      </c>
    </row>
    <row r="3764" spans="1:24">
      <c r="A3764" s="1" t="s">
        <v>3778</v>
      </c>
      <c r="B3764" s="2">
        <v>0.85223200369066798</v>
      </c>
      <c r="C3764" s="4">
        <v>14.6245371315496</v>
      </c>
      <c r="D3764" s="3">
        <v>-0.28986000000000001</v>
      </c>
      <c r="E3764" s="3">
        <v>0.54956000000000005</v>
      </c>
      <c r="F3764" s="1">
        <v>-1</v>
      </c>
      <c r="G3764" s="1">
        <v>0</v>
      </c>
      <c r="H3764" s="5">
        <v>7.0005193297108498E-2</v>
      </c>
      <c r="I3764" s="5">
        <v>0.19821928251860399</v>
      </c>
      <c r="J3764" s="1">
        <v>-1</v>
      </c>
      <c r="K3764" s="1">
        <v>-1</v>
      </c>
      <c r="L3764" s="1">
        <v>-1</v>
      </c>
      <c r="M3764" s="1">
        <v>-1</v>
      </c>
      <c r="N3764" s="1">
        <v>-1</v>
      </c>
      <c r="O3764" s="1">
        <v>-1</v>
      </c>
      <c r="P3764" s="1">
        <v>-1</v>
      </c>
      <c r="Q3764" s="1">
        <v>-1</v>
      </c>
      <c r="R3764" s="1">
        <v>-1</v>
      </c>
      <c r="S3764" s="1">
        <v>-1</v>
      </c>
      <c r="T3764" s="1">
        <v>0</v>
      </c>
      <c r="U3764" s="1">
        <v>0</v>
      </c>
      <c r="V3764" s="1">
        <v>0</v>
      </c>
      <c r="W3764" s="1">
        <v>0</v>
      </c>
      <c r="X3764" s="1">
        <v>0</v>
      </c>
    </row>
    <row r="3765" spans="1:24">
      <c r="A3765" s="1" t="s">
        <v>3779</v>
      </c>
      <c r="B3765" s="2">
        <v>0.85221436758718605</v>
      </c>
      <c r="C3765" s="4">
        <v>16.028817661378799</v>
      </c>
      <c r="D3765" s="3">
        <v>0.49115999999999999</v>
      </c>
      <c r="E3765" s="3">
        <v>-0.61187000000000002</v>
      </c>
      <c r="F3765" s="1">
        <v>1</v>
      </c>
      <c r="G3765" s="1">
        <v>0</v>
      </c>
      <c r="H3765" s="5">
        <v>6.0831393570783099E-2</v>
      </c>
      <c r="I3765" s="5">
        <v>0.28468638030517901</v>
      </c>
      <c r="J3765" s="1">
        <v>1</v>
      </c>
      <c r="K3765" s="1">
        <v>1</v>
      </c>
      <c r="L3765" s="1">
        <v>1</v>
      </c>
      <c r="M3765" s="1">
        <v>1</v>
      </c>
      <c r="N3765" s="1">
        <v>1</v>
      </c>
      <c r="O3765" s="1">
        <v>1</v>
      </c>
      <c r="P3765" s="1">
        <v>1</v>
      </c>
      <c r="Q3765" s="1">
        <v>1</v>
      </c>
      <c r="R3765" s="1">
        <v>1</v>
      </c>
      <c r="S3765" s="1">
        <v>1</v>
      </c>
      <c r="T3765" s="1">
        <v>0</v>
      </c>
      <c r="U3765" s="1">
        <v>0</v>
      </c>
      <c r="V3765" s="1">
        <v>0</v>
      </c>
      <c r="W3765" s="1">
        <v>0</v>
      </c>
      <c r="X3765" s="1">
        <v>0</v>
      </c>
    </row>
    <row r="3766" spans="1:24">
      <c r="A3766" s="1" t="s">
        <v>3780</v>
      </c>
      <c r="B3766" s="2">
        <v>0.85219292235178701</v>
      </c>
      <c r="C3766" s="4">
        <v>2.7554892326943401</v>
      </c>
      <c r="D3766" s="3">
        <v>0.70896000000000003</v>
      </c>
      <c r="E3766" s="3">
        <v>-3.8363000000000001E-2</v>
      </c>
      <c r="F3766" s="1">
        <v>1</v>
      </c>
      <c r="G3766" s="1">
        <v>0</v>
      </c>
      <c r="H3766" s="5">
        <v>4.6860286780317999E-2</v>
      </c>
      <c r="I3766" s="5">
        <v>0.101708128844736</v>
      </c>
      <c r="J3766" s="1">
        <v>1</v>
      </c>
      <c r="K3766" s="1">
        <v>1</v>
      </c>
      <c r="L3766" s="1">
        <v>1</v>
      </c>
      <c r="M3766" s="1">
        <v>1</v>
      </c>
      <c r="N3766" s="1">
        <v>1</v>
      </c>
      <c r="O3766" s="1">
        <v>0</v>
      </c>
      <c r="P3766" s="1">
        <v>0</v>
      </c>
      <c r="Q3766" s="1">
        <v>1</v>
      </c>
      <c r="R3766" s="1">
        <v>0</v>
      </c>
      <c r="S3766" s="1">
        <v>1</v>
      </c>
      <c r="T3766" s="1">
        <v>0</v>
      </c>
      <c r="U3766" s="1">
        <v>0</v>
      </c>
      <c r="V3766" s="1">
        <v>0</v>
      </c>
      <c r="W3766" s="1">
        <v>0</v>
      </c>
      <c r="X3766" s="1">
        <v>0</v>
      </c>
    </row>
    <row r="3767" spans="1:24">
      <c r="A3767" s="1" t="s">
        <v>3781</v>
      </c>
      <c r="B3767" s="2">
        <v>0.852192161465543</v>
      </c>
      <c r="C3767" s="4">
        <v>16.1440152189892</v>
      </c>
      <c r="D3767" s="3">
        <v>-0.26543</v>
      </c>
      <c r="E3767" s="3">
        <v>0.62641999999999998</v>
      </c>
      <c r="F3767" s="1">
        <v>-1</v>
      </c>
      <c r="G3767" s="1">
        <v>0</v>
      </c>
      <c r="H3767" s="5">
        <v>6.6401189244700898E-2</v>
      </c>
      <c r="I3767" s="5">
        <v>0.18330170379062499</v>
      </c>
      <c r="J3767" s="1">
        <v>-1</v>
      </c>
      <c r="K3767" s="1">
        <v>-1</v>
      </c>
      <c r="L3767" s="1">
        <v>-1</v>
      </c>
      <c r="M3767" s="1">
        <v>-1</v>
      </c>
      <c r="N3767" s="1">
        <v>-1</v>
      </c>
      <c r="O3767" s="1">
        <v>-1</v>
      </c>
      <c r="P3767" s="1">
        <v>-1</v>
      </c>
      <c r="Q3767" s="1">
        <v>-1</v>
      </c>
      <c r="R3767" s="1">
        <v>-1</v>
      </c>
      <c r="S3767" s="1">
        <v>-1</v>
      </c>
      <c r="T3767" s="1">
        <v>0</v>
      </c>
      <c r="U3767" s="1">
        <v>0</v>
      </c>
      <c r="V3767" s="1">
        <v>0</v>
      </c>
      <c r="W3767" s="1">
        <v>0</v>
      </c>
      <c r="X3767" s="1">
        <v>0</v>
      </c>
    </row>
    <row r="3768" spans="1:24">
      <c r="A3768" s="1" t="s">
        <v>3782</v>
      </c>
      <c r="B3768" s="2">
        <v>0.85215564627930196</v>
      </c>
      <c r="C3768" s="4">
        <v>1.2912546592996801</v>
      </c>
      <c r="D3768" s="3">
        <v>0.25176999999999999</v>
      </c>
      <c r="E3768" s="3">
        <v>-7.1568000000000007E-2</v>
      </c>
      <c r="F3768" s="1">
        <v>0</v>
      </c>
      <c r="G3768" s="1">
        <v>-1</v>
      </c>
      <c r="H3768" s="5">
        <v>0.31558267253691802</v>
      </c>
      <c r="I3768" s="5">
        <v>3.71495470332922E-2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-1</v>
      </c>
      <c r="P3768" s="1">
        <v>-1</v>
      </c>
      <c r="Q3768" s="1">
        <v>-1</v>
      </c>
      <c r="R3768" s="1">
        <v>-1</v>
      </c>
      <c r="S3768" s="1">
        <v>-1</v>
      </c>
      <c r="T3768" s="1">
        <v>-1</v>
      </c>
      <c r="U3768" s="1">
        <v>-1</v>
      </c>
      <c r="V3768" s="1">
        <v>-1</v>
      </c>
      <c r="W3768" s="1">
        <v>-1</v>
      </c>
      <c r="X3768" s="1">
        <v>-1</v>
      </c>
    </row>
    <row r="3769" spans="1:24">
      <c r="A3769" s="1" t="s">
        <v>3783</v>
      </c>
      <c r="B3769" s="2">
        <v>0.85212932041425904</v>
      </c>
      <c r="C3769" s="4">
        <v>5.3831013705201904</v>
      </c>
      <c r="D3769" s="3">
        <v>0.73951</v>
      </c>
      <c r="E3769" s="3">
        <v>-9.7913E-2</v>
      </c>
      <c r="F3769" s="1">
        <v>1</v>
      </c>
      <c r="G3769" s="1">
        <v>0</v>
      </c>
      <c r="H3769" s="5">
        <v>3.8430304803946699E-2</v>
      </c>
      <c r="I3769" s="5">
        <v>0.45689257549111201</v>
      </c>
      <c r="J3769" s="1">
        <v>1</v>
      </c>
      <c r="K3769" s="1">
        <v>1</v>
      </c>
      <c r="L3769" s="1">
        <v>1</v>
      </c>
      <c r="M3769" s="1">
        <v>1</v>
      </c>
      <c r="N3769" s="1">
        <v>1</v>
      </c>
      <c r="O3769" s="1">
        <v>1</v>
      </c>
      <c r="P3769" s="1">
        <v>1</v>
      </c>
      <c r="Q3769" s="1">
        <v>1</v>
      </c>
      <c r="R3769" s="1">
        <v>1</v>
      </c>
      <c r="S3769" s="1">
        <v>1</v>
      </c>
      <c r="T3769" s="1">
        <v>0</v>
      </c>
      <c r="U3769" s="1">
        <v>0</v>
      </c>
      <c r="V3769" s="1">
        <v>0</v>
      </c>
      <c r="W3769" s="1">
        <v>0</v>
      </c>
      <c r="X3769" s="1">
        <v>0</v>
      </c>
    </row>
    <row r="3770" spans="1:24">
      <c r="A3770" s="1" t="s">
        <v>3784</v>
      </c>
      <c r="B3770" s="2">
        <v>0.85207150981456703</v>
      </c>
      <c r="C3770" s="6"/>
      <c r="D3770" s="3">
        <v>-8.7821999999999997E-2</v>
      </c>
      <c r="E3770" s="3">
        <v>0.22175</v>
      </c>
      <c r="F3770" s="1">
        <v>0</v>
      </c>
      <c r="G3770" s="1">
        <v>0</v>
      </c>
      <c r="H3770" s="5">
        <v>0.23522879510924899</v>
      </c>
      <c r="I3770" s="5">
        <v>0.37677103602398998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0</v>
      </c>
      <c r="U3770" s="1">
        <v>0</v>
      </c>
      <c r="V3770" s="1">
        <v>0</v>
      </c>
      <c r="W3770" s="1">
        <v>0</v>
      </c>
      <c r="X3770" s="1">
        <v>0</v>
      </c>
    </row>
    <row r="3771" spans="1:24">
      <c r="A3771" s="1" t="s">
        <v>3785</v>
      </c>
      <c r="B3771" s="2">
        <v>0.85204841062159398</v>
      </c>
      <c r="C3771" s="6"/>
      <c r="D3771" s="3">
        <v>-5.9979999999999999E-2</v>
      </c>
      <c r="E3771" s="3">
        <v>0.43622</v>
      </c>
      <c r="F3771" s="1">
        <v>0</v>
      </c>
      <c r="G3771" s="1">
        <v>0</v>
      </c>
      <c r="H3771" s="5">
        <v>0.243438642502212</v>
      </c>
      <c r="I3771" s="5">
        <v>0.25879363611259099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0</v>
      </c>
      <c r="U3771" s="1">
        <v>0</v>
      </c>
      <c r="V3771" s="1">
        <v>0</v>
      </c>
      <c r="W3771" s="1">
        <v>0</v>
      </c>
      <c r="X3771" s="1">
        <v>0</v>
      </c>
    </row>
    <row r="3772" spans="1:24">
      <c r="A3772" s="1" t="s">
        <v>3786</v>
      </c>
      <c r="B3772" s="2">
        <v>0.85192204876293998</v>
      </c>
      <c r="C3772" s="4">
        <v>5.5466177265695098</v>
      </c>
      <c r="D3772" s="3">
        <v>0.50258999999999998</v>
      </c>
      <c r="E3772" s="3">
        <v>-0.11600000000000001</v>
      </c>
      <c r="F3772" s="1">
        <v>1</v>
      </c>
      <c r="G3772" s="1">
        <v>0</v>
      </c>
      <c r="H3772" s="5">
        <v>3.48845737664603E-2</v>
      </c>
      <c r="I3772" s="5">
        <v>0.47187845809211498</v>
      </c>
      <c r="J3772" s="1">
        <v>1</v>
      </c>
      <c r="K3772" s="1">
        <v>1</v>
      </c>
      <c r="L3772" s="1">
        <v>1</v>
      </c>
      <c r="M3772" s="1">
        <v>1</v>
      </c>
      <c r="N3772" s="1">
        <v>1</v>
      </c>
      <c r="O3772" s="1">
        <v>1</v>
      </c>
      <c r="P3772" s="1">
        <v>1</v>
      </c>
      <c r="Q3772" s="1">
        <v>1</v>
      </c>
      <c r="R3772" s="1">
        <v>1</v>
      </c>
      <c r="S3772" s="1">
        <v>1</v>
      </c>
      <c r="T3772" s="1">
        <v>0</v>
      </c>
      <c r="U3772" s="1">
        <v>0</v>
      </c>
      <c r="V3772" s="1">
        <v>0</v>
      </c>
      <c r="W3772" s="1">
        <v>0</v>
      </c>
      <c r="X3772" s="1">
        <v>0</v>
      </c>
    </row>
    <row r="3773" spans="1:24">
      <c r="A3773" s="1" t="s">
        <v>3787</v>
      </c>
      <c r="B3773" s="2">
        <v>0.85177630474902699</v>
      </c>
      <c r="C3773" s="6"/>
      <c r="D3773" s="3">
        <v>3.9463999999999999E-2</v>
      </c>
      <c r="E3773" s="3">
        <v>1.4991000000000001</v>
      </c>
      <c r="F3773" s="1">
        <v>0</v>
      </c>
      <c r="G3773" s="1">
        <v>0</v>
      </c>
      <c r="H3773" s="5">
        <v>0.108864761590257</v>
      </c>
      <c r="I3773" s="5">
        <v>0.292944187267764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0</v>
      </c>
      <c r="U3773" s="1">
        <v>0</v>
      </c>
      <c r="V3773" s="1">
        <v>0</v>
      </c>
      <c r="W3773" s="1">
        <v>0</v>
      </c>
      <c r="X3773" s="1">
        <v>0</v>
      </c>
    </row>
    <row r="3774" spans="1:24">
      <c r="A3774" s="1" t="s">
        <v>3788</v>
      </c>
      <c r="B3774" s="2">
        <v>0.85171471933910903</v>
      </c>
      <c r="C3774" s="4" t="s">
        <v>30</v>
      </c>
      <c r="D3774" s="3">
        <v>0.104993056874278</v>
      </c>
      <c r="E3774" s="3" t="s">
        <v>30</v>
      </c>
      <c r="F3774" s="1">
        <v>1</v>
      </c>
      <c r="G3774" s="1" t="s">
        <v>30</v>
      </c>
      <c r="H3774" s="5">
        <v>5.8507177968910898E-7</v>
      </c>
      <c r="I3774" s="5" t="s">
        <v>30</v>
      </c>
      <c r="J3774" s="1">
        <v>1</v>
      </c>
      <c r="K3774" s="1">
        <v>1</v>
      </c>
      <c r="L3774" s="1">
        <v>1</v>
      </c>
      <c r="M3774" s="1">
        <v>1</v>
      </c>
      <c r="N3774" s="1">
        <v>1</v>
      </c>
      <c r="O3774" s="1">
        <v>1</v>
      </c>
      <c r="P3774" s="1">
        <v>1</v>
      </c>
      <c r="Q3774" s="1">
        <v>1</v>
      </c>
      <c r="R3774" s="1">
        <v>1</v>
      </c>
      <c r="S3774" s="1">
        <v>1</v>
      </c>
      <c r="T3774" s="1">
        <v>1</v>
      </c>
      <c r="U3774" s="1">
        <v>1</v>
      </c>
      <c r="V3774" s="1">
        <v>1</v>
      </c>
      <c r="W3774" s="1">
        <v>1</v>
      </c>
      <c r="X3774" s="1">
        <v>1</v>
      </c>
    </row>
    <row r="3775" spans="1:24">
      <c r="A3775" s="1" t="s">
        <v>3789</v>
      </c>
      <c r="B3775" s="2">
        <v>0.85170016202981602</v>
      </c>
      <c r="C3775" s="6"/>
      <c r="D3775" s="3">
        <v>-0.16292000000000001</v>
      </c>
      <c r="E3775" s="3">
        <v>0.18340999999999999</v>
      </c>
      <c r="F3775" s="1">
        <v>0</v>
      </c>
      <c r="G3775" s="1">
        <v>0</v>
      </c>
      <c r="H3775" s="5">
        <v>0.196713321768373</v>
      </c>
      <c r="I3775" s="5">
        <v>0.419020206163982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v>0</v>
      </c>
      <c r="V3775" s="1">
        <v>0</v>
      </c>
      <c r="W3775" s="1">
        <v>0</v>
      </c>
      <c r="X3775" s="1">
        <v>0</v>
      </c>
    </row>
    <row r="3776" spans="1:24">
      <c r="A3776" s="1" t="s">
        <v>3790</v>
      </c>
      <c r="B3776" s="2">
        <v>0.85157511329097701</v>
      </c>
      <c r="C3776" s="4">
        <v>17.373765623246999</v>
      </c>
      <c r="D3776" s="3">
        <v>-0.54703999999999997</v>
      </c>
      <c r="E3776" s="3">
        <v>1.4198999999999999</v>
      </c>
      <c r="F3776" s="1">
        <v>-1</v>
      </c>
      <c r="G3776" s="1">
        <v>0</v>
      </c>
      <c r="H3776" s="5">
        <v>4.4549314705872797E-2</v>
      </c>
      <c r="I3776" s="5">
        <v>0.18256806186636201</v>
      </c>
      <c r="J3776" s="1">
        <v>-1</v>
      </c>
      <c r="K3776" s="1">
        <v>-1</v>
      </c>
      <c r="L3776" s="1">
        <v>-1</v>
      </c>
      <c r="M3776" s="1">
        <v>-1</v>
      </c>
      <c r="N3776" s="1">
        <v>-1</v>
      </c>
      <c r="O3776" s="1">
        <v>-1</v>
      </c>
      <c r="P3776" s="1">
        <v>-1</v>
      </c>
      <c r="Q3776" s="1">
        <v>-1</v>
      </c>
      <c r="R3776" s="1">
        <v>-1</v>
      </c>
      <c r="S3776" s="1">
        <v>-1</v>
      </c>
      <c r="T3776" s="1">
        <v>0</v>
      </c>
      <c r="U3776" s="1">
        <v>0</v>
      </c>
      <c r="V3776" s="1">
        <v>0</v>
      </c>
      <c r="W3776" s="1">
        <v>0</v>
      </c>
      <c r="X3776" s="1">
        <v>0</v>
      </c>
    </row>
    <row r="3777" spans="1:24">
      <c r="A3777" s="1" t="s">
        <v>3791</v>
      </c>
      <c r="B3777" s="2">
        <v>0.85157185465796803</v>
      </c>
      <c r="C3777" s="4">
        <v>2.80362051405511</v>
      </c>
      <c r="D3777" s="3">
        <v>-0.45390999999999998</v>
      </c>
      <c r="E3777" s="3">
        <v>6.4051999999999998E-2</v>
      </c>
      <c r="F3777" s="1">
        <v>-1</v>
      </c>
      <c r="G3777" s="1">
        <v>1</v>
      </c>
      <c r="H3777" s="5">
        <v>7.2865264941552293E-2</v>
      </c>
      <c r="I3777" s="5">
        <v>4.1310997325574701E-2</v>
      </c>
      <c r="J3777" s="1">
        <v>-1</v>
      </c>
      <c r="K3777" s="1">
        <v>-1</v>
      </c>
      <c r="L3777" s="1">
        <v>-1</v>
      </c>
      <c r="M3777" s="1">
        <v>-1</v>
      </c>
      <c r="N3777" s="1">
        <v>-1</v>
      </c>
      <c r="O3777" s="1">
        <v>1</v>
      </c>
      <c r="P3777" s="1">
        <v>-1</v>
      </c>
      <c r="Q3777" s="1">
        <v>1</v>
      </c>
      <c r="R3777" s="1">
        <v>1</v>
      </c>
      <c r="S3777" s="1">
        <v>1</v>
      </c>
      <c r="T3777" s="1">
        <v>1</v>
      </c>
      <c r="U3777" s="1">
        <v>1</v>
      </c>
      <c r="V3777" s="1">
        <v>1</v>
      </c>
      <c r="W3777" s="1">
        <v>1</v>
      </c>
      <c r="X3777" s="1">
        <v>1</v>
      </c>
    </row>
    <row r="3778" spans="1:24">
      <c r="A3778" s="1" t="s">
        <v>3792</v>
      </c>
      <c r="B3778" s="2">
        <v>0.85149950035483402</v>
      </c>
      <c r="C3778" s="4">
        <v>3.7077299491928701</v>
      </c>
      <c r="D3778" s="3">
        <v>-0.40994999999999998</v>
      </c>
      <c r="E3778" s="3">
        <v>5.2607000000000001E-2</v>
      </c>
      <c r="F3778" s="1">
        <v>-1</v>
      </c>
      <c r="G3778" s="1">
        <v>0</v>
      </c>
      <c r="H3778" s="5">
        <v>3.4936436906623097E-2</v>
      </c>
      <c r="I3778" s="5">
        <v>0.44306463530329798</v>
      </c>
      <c r="J3778" s="1">
        <v>-1</v>
      </c>
      <c r="K3778" s="1">
        <v>-1</v>
      </c>
      <c r="L3778" s="1">
        <v>-1</v>
      </c>
      <c r="M3778" s="1">
        <v>-1</v>
      </c>
      <c r="N3778" s="1">
        <v>-1</v>
      </c>
      <c r="O3778" s="1">
        <v>-1</v>
      </c>
      <c r="P3778" s="1">
        <v>-1</v>
      </c>
      <c r="Q3778" s="1">
        <v>-1</v>
      </c>
      <c r="R3778" s="1">
        <v>-1</v>
      </c>
      <c r="S3778" s="1">
        <v>-1</v>
      </c>
      <c r="T3778" s="1">
        <v>0</v>
      </c>
      <c r="U3778" s="1">
        <v>0</v>
      </c>
      <c r="V3778" s="1">
        <v>0</v>
      </c>
      <c r="W3778" s="1">
        <v>0</v>
      </c>
      <c r="X3778" s="1">
        <v>0</v>
      </c>
    </row>
    <row r="3779" spans="1:24">
      <c r="A3779" s="1" t="s">
        <v>3793</v>
      </c>
      <c r="B3779" s="2">
        <v>0.850937231477084</v>
      </c>
      <c r="C3779" s="6"/>
      <c r="D3779" s="3">
        <v>-0.13402</v>
      </c>
      <c r="E3779" s="3">
        <v>0.44333</v>
      </c>
      <c r="F3779" s="1">
        <v>0</v>
      </c>
      <c r="G3779" s="1">
        <v>0</v>
      </c>
      <c r="H3779" s="5">
        <v>0.11976370026444499</v>
      </c>
      <c r="I3779" s="5">
        <v>0.226899417709023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0</v>
      </c>
      <c r="U3779" s="1">
        <v>0</v>
      </c>
      <c r="V3779" s="1">
        <v>0</v>
      </c>
      <c r="W3779" s="1">
        <v>0</v>
      </c>
      <c r="X3779" s="1">
        <v>0</v>
      </c>
    </row>
    <row r="3780" spans="1:24">
      <c r="A3780" s="1" t="s">
        <v>3794</v>
      </c>
      <c r="B3780" s="2">
        <v>0.85053315734704105</v>
      </c>
      <c r="C3780" s="4" t="s">
        <v>30</v>
      </c>
      <c r="D3780" s="3">
        <v>5.7113121922795898E-2</v>
      </c>
      <c r="E3780" s="3" t="s">
        <v>30</v>
      </c>
      <c r="F3780" s="1">
        <v>1</v>
      </c>
      <c r="G3780" s="1" t="s">
        <v>30</v>
      </c>
      <c r="H3780" s="5">
        <v>6.1638066154668299E-7</v>
      </c>
      <c r="I3780" s="5" t="s">
        <v>30</v>
      </c>
      <c r="J3780" s="1">
        <v>1</v>
      </c>
      <c r="K3780" s="1">
        <v>1</v>
      </c>
      <c r="L3780" s="1">
        <v>1</v>
      </c>
      <c r="M3780" s="1">
        <v>1</v>
      </c>
      <c r="N3780" s="1">
        <v>1</v>
      </c>
      <c r="O3780" s="1">
        <v>1</v>
      </c>
      <c r="P3780" s="1">
        <v>1</v>
      </c>
      <c r="Q3780" s="1">
        <v>1</v>
      </c>
      <c r="R3780" s="1">
        <v>1</v>
      </c>
      <c r="S3780" s="1">
        <v>1</v>
      </c>
      <c r="T3780" s="1">
        <v>1</v>
      </c>
      <c r="U3780" s="1">
        <v>1</v>
      </c>
      <c r="V3780" s="1">
        <v>1</v>
      </c>
      <c r="W3780" s="1">
        <v>1</v>
      </c>
      <c r="X3780" s="1">
        <v>1</v>
      </c>
    </row>
    <row r="3781" spans="1:24">
      <c r="A3781" s="1" t="s">
        <v>3795</v>
      </c>
      <c r="B3781" s="2">
        <v>0.85043760417857694</v>
      </c>
      <c r="C3781" s="4">
        <v>2.56320659889847</v>
      </c>
      <c r="D3781" s="3">
        <v>-0.61943000000000004</v>
      </c>
      <c r="E3781" s="3">
        <v>3.6902999999999998E-2</v>
      </c>
      <c r="F3781" s="1">
        <v>0</v>
      </c>
      <c r="G3781" s="1">
        <v>1</v>
      </c>
      <c r="H3781" s="5">
        <v>0.14138070061913099</v>
      </c>
      <c r="I3781" s="5">
        <v>7.19090789457454E-2</v>
      </c>
      <c r="J3781" s="1">
        <v>0</v>
      </c>
      <c r="K3781" s="1">
        <v>0</v>
      </c>
      <c r="L3781" s="1">
        <v>0</v>
      </c>
      <c r="M3781" s="1">
        <v>0</v>
      </c>
      <c r="N3781" s="1">
        <v>0</v>
      </c>
      <c r="O3781" s="1">
        <v>1</v>
      </c>
      <c r="P3781" s="1">
        <v>1</v>
      </c>
      <c r="Q3781" s="1">
        <v>1</v>
      </c>
      <c r="R3781" s="1">
        <v>1</v>
      </c>
      <c r="S3781" s="1">
        <v>1</v>
      </c>
      <c r="T3781" s="1">
        <v>1</v>
      </c>
      <c r="U3781" s="1">
        <v>1</v>
      </c>
      <c r="V3781" s="1">
        <v>1</v>
      </c>
      <c r="W3781" s="1">
        <v>1</v>
      </c>
      <c r="X3781" s="1">
        <v>1</v>
      </c>
    </row>
    <row r="3782" spans="1:24">
      <c r="A3782" s="1" t="s">
        <v>3796</v>
      </c>
      <c r="B3782" s="2">
        <v>0.85039195598608597</v>
      </c>
      <c r="C3782" s="4">
        <v>3.6318719331730001</v>
      </c>
      <c r="D3782" s="3">
        <v>-0.32615</v>
      </c>
      <c r="E3782" s="3">
        <v>1.1820000000000001E-3</v>
      </c>
      <c r="F3782" s="1">
        <v>-1</v>
      </c>
      <c r="G3782" s="1">
        <v>0</v>
      </c>
      <c r="H3782" s="5">
        <v>4.50922380645516E-2</v>
      </c>
      <c r="I3782" s="5">
        <v>0.49899516268915001</v>
      </c>
      <c r="J3782" s="1">
        <v>-1</v>
      </c>
      <c r="K3782" s="1">
        <v>-1</v>
      </c>
      <c r="L3782" s="1">
        <v>-1</v>
      </c>
      <c r="M3782" s="1">
        <v>-1</v>
      </c>
      <c r="N3782" s="1">
        <v>-1</v>
      </c>
      <c r="O3782" s="1">
        <v>-1</v>
      </c>
      <c r="P3782" s="1">
        <v>-1</v>
      </c>
      <c r="Q3782" s="1">
        <v>-1</v>
      </c>
      <c r="R3782" s="1">
        <v>-1</v>
      </c>
      <c r="S3782" s="1">
        <v>-1</v>
      </c>
      <c r="T3782" s="1">
        <v>0</v>
      </c>
      <c r="U3782" s="1">
        <v>0</v>
      </c>
      <c r="V3782" s="1">
        <v>0</v>
      </c>
      <c r="W3782" s="1">
        <v>0</v>
      </c>
      <c r="X3782" s="1">
        <v>0</v>
      </c>
    </row>
    <row r="3783" spans="1:24">
      <c r="A3783" s="1" t="s">
        <v>3797</v>
      </c>
      <c r="B3783" s="2">
        <v>0.85028015526236</v>
      </c>
      <c r="C3783" s="4">
        <v>3.9520408651389101</v>
      </c>
      <c r="D3783" s="3">
        <v>-0.37983</v>
      </c>
      <c r="E3783" s="3">
        <v>0.10675999999999999</v>
      </c>
      <c r="F3783" s="1">
        <v>-1</v>
      </c>
      <c r="G3783" s="1">
        <v>0</v>
      </c>
      <c r="H3783" s="5">
        <v>5.3050257381933301E-2</v>
      </c>
      <c r="I3783" s="5">
        <v>0.47757690062561298</v>
      </c>
      <c r="J3783" s="1">
        <v>-1</v>
      </c>
      <c r="K3783" s="1">
        <v>-1</v>
      </c>
      <c r="L3783" s="1">
        <v>-1</v>
      </c>
      <c r="M3783" s="1">
        <v>-1</v>
      </c>
      <c r="N3783" s="1">
        <v>-1</v>
      </c>
      <c r="O3783" s="1">
        <v>-1</v>
      </c>
      <c r="P3783" s="1">
        <v>-1</v>
      </c>
      <c r="Q3783" s="1">
        <v>-1</v>
      </c>
      <c r="R3783" s="1">
        <v>-1</v>
      </c>
      <c r="S3783" s="1">
        <v>-1</v>
      </c>
      <c r="T3783" s="1">
        <v>0</v>
      </c>
      <c r="U3783" s="1">
        <v>0</v>
      </c>
      <c r="V3783" s="1">
        <v>0</v>
      </c>
      <c r="W3783" s="1">
        <v>0</v>
      </c>
      <c r="X3783" s="1">
        <v>0</v>
      </c>
    </row>
    <row r="3784" spans="1:24">
      <c r="A3784" s="1" t="s">
        <v>3798</v>
      </c>
      <c r="B3784" s="2">
        <v>0.85016871446260001</v>
      </c>
      <c r="C3784" s="4">
        <v>3.3448647047520801</v>
      </c>
      <c r="D3784" s="3">
        <v>-0.23696</v>
      </c>
      <c r="E3784" s="3">
        <v>-4.2311000000000001E-2</v>
      </c>
      <c r="F3784" s="1">
        <v>-1</v>
      </c>
      <c r="G3784" s="1">
        <v>0</v>
      </c>
      <c r="H3784" s="5">
        <v>8.3421931774213101E-2</v>
      </c>
      <c r="I3784" s="5">
        <v>0.113326332225958</v>
      </c>
      <c r="J3784" s="1">
        <v>-1</v>
      </c>
      <c r="K3784" s="1">
        <v>-1</v>
      </c>
      <c r="L3784" s="1">
        <v>-1</v>
      </c>
      <c r="M3784" s="1">
        <v>-1</v>
      </c>
      <c r="N3784" s="1">
        <v>-1</v>
      </c>
      <c r="O3784" s="1">
        <v>-1</v>
      </c>
      <c r="P3784" s="1">
        <v>-1</v>
      </c>
      <c r="Q3784" s="1">
        <v>-1</v>
      </c>
      <c r="R3784" s="1">
        <v>-1</v>
      </c>
      <c r="S3784" s="1">
        <v>0</v>
      </c>
      <c r="T3784" s="1">
        <v>0</v>
      </c>
      <c r="U3784" s="1">
        <v>0</v>
      </c>
      <c r="V3784" s="1">
        <v>0</v>
      </c>
      <c r="W3784" s="1">
        <v>0</v>
      </c>
      <c r="X3784" s="1">
        <v>0</v>
      </c>
    </row>
    <row r="3785" spans="1:24">
      <c r="A3785" s="1" t="s">
        <v>3799</v>
      </c>
      <c r="B3785" s="2">
        <v>0.85005042381227303</v>
      </c>
      <c r="C3785" s="4">
        <v>4.9238884458285401</v>
      </c>
      <c r="D3785" s="3">
        <v>-0.32806000000000002</v>
      </c>
      <c r="E3785" s="3">
        <v>0.16531000000000001</v>
      </c>
      <c r="F3785" s="1">
        <v>-1</v>
      </c>
      <c r="G3785" s="1">
        <v>0</v>
      </c>
      <c r="H3785" s="5">
        <v>8.6749557349231898E-2</v>
      </c>
      <c r="I3785" s="5">
        <v>0.42229355099729698</v>
      </c>
      <c r="J3785" s="1">
        <v>-1</v>
      </c>
      <c r="K3785" s="1">
        <v>-1</v>
      </c>
      <c r="L3785" s="1">
        <v>-1</v>
      </c>
      <c r="M3785" s="1">
        <v>-1</v>
      </c>
      <c r="N3785" s="1">
        <v>-1</v>
      </c>
      <c r="O3785" s="1">
        <v>-1</v>
      </c>
      <c r="P3785" s="1">
        <v>-1</v>
      </c>
      <c r="Q3785" s="1">
        <v>-1</v>
      </c>
      <c r="R3785" s="1">
        <v>-1</v>
      </c>
      <c r="S3785" s="1">
        <v>-1</v>
      </c>
      <c r="T3785" s="1">
        <v>0</v>
      </c>
      <c r="U3785" s="1">
        <v>0</v>
      </c>
      <c r="V3785" s="1">
        <v>0</v>
      </c>
      <c r="W3785" s="1">
        <v>0</v>
      </c>
      <c r="X3785" s="1">
        <v>0</v>
      </c>
    </row>
    <row r="3786" spans="1:24">
      <c r="A3786" s="1" t="s">
        <v>3800</v>
      </c>
      <c r="B3786" s="2">
        <v>0.849972778514408</v>
      </c>
      <c r="C3786" s="4">
        <v>2.6350549483547701</v>
      </c>
      <c r="D3786" s="3">
        <v>-0.58623999999999998</v>
      </c>
      <c r="E3786" s="3">
        <v>-1.6298E-2</v>
      </c>
      <c r="F3786" s="1">
        <v>-1</v>
      </c>
      <c r="G3786" s="1">
        <v>0</v>
      </c>
      <c r="H3786" s="5">
        <v>7.4963584986601495E-2</v>
      </c>
      <c r="I3786" s="5">
        <v>0.20394607812691001</v>
      </c>
      <c r="J3786" s="1">
        <v>-1</v>
      </c>
      <c r="K3786" s="1">
        <v>-1</v>
      </c>
      <c r="L3786" s="1">
        <v>-1</v>
      </c>
      <c r="M3786" s="1">
        <v>-1</v>
      </c>
      <c r="N3786" s="1">
        <v>-1</v>
      </c>
      <c r="O3786" s="1">
        <v>-1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">
        <v>0</v>
      </c>
      <c r="V3786" s="1">
        <v>0</v>
      </c>
      <c r="W3786" s="1">
        <v>0</v>
      </c>
      <c r="X3786" s="1">
        <v>0</v>
      </c>
    </row>
    <row r="3787" spans="1:24">
      <c r="A3787" s="1" t="s">
        <v>3801</v>
      </c>
      <c r="B3787" s="2">
        <v>0.84995160300649197</v>
      </c>
      <c r="C3787" s="4">
        <v>3.6900711834636701</v>
      </c>
      <c r="D3787" s="3">
        <v>0.27550999999999998</v>
      </c>
      <c r="E3787" s="3">
        <v>1.8714000000000001E-2</v>
      </c>
      <c r="F3787" s="1">
        <v>1</v>
      </c>
      <c r="G3787" s="1">
        <v>0</v>
      </c>
      <c r="H3787" s="5">
        <v>6.2218248105874202E-2</v>
      </c>
      <c r="I3787" s="5">
        <v>0.48583247706315902</v>
      </c>
      <c r="J3787" s="1">
        <v>1</v>
      </c>
      <c r="K3787" s="1">
        <v>1</v>
      </c>
      <c r="L3787" s="1">
        <v>1</v>
      </c>
      <c r="M3787" s="1">
        <v>1</v>
      </c>
      <c r="N3787" s="1">
        <v>1</v>
      </c>
      <c r="O3787" s="1">
        <v>1</v>
      </c>
      <c r="P3787" s="1">
        <v>1</v>
      </c>
      <c r="Q3787" s="1">
        <v>1</v>
      </c>
      <c r="R3787" s="1">
        <v>1</v>
      </c>
      <c r="S3787" s="1">
        <v>1</v>
      </c>
      <c r="T3787" s="1">
        <v>0</v>
      </c>
      <c r="U3787" s="1">
        <v>0</v>
      </c>
      <c r="V3787" s="1">
        <v>0</v>
      </c>
      <c r="W3787" s="1">
        <v>0</v>
      </c>
      <c r="X3787" s="1">
        <v>0</v>
      </c>
    </row>
    <row r="3788" spans="1:24">
      <c r="A3788" s="8">
        <v>43348</v>
      </c>
      <c r="B3788" s="2">
        <v>0.84989019136711796</v>
      </c>
      <c r="C3788" s="4" t="s">
        <v>30</v>
      </c>
      <c r="D3788" s="3">
        <v>5.6996288389751397E-2</v>
      </c>
      <c r="E3788" s="3" t="s">
        <v>30</v>
      </c>
      <c r="F3788" s="1">
        <v>1</v>
      </c>
      <c r="G3788" s="1" t="s">
        <v>30</v>
      </c>
      <c r="H3788" s="5">
        <v>6.3400788611473697E-7</v>
      </c>
      <c r="I3788" s="5" t="s">
        <v>30</v>
      </c>
      <c r="J3788" s="1">
        <v>1</v>
      </c>
      <c r="K3788" s="1">
        <v>1</v>
      </c>
      <c r="L3788" s="1">
        <v>1</v>
      </c>
      <c r="M3788" s="1">
        <v>1</v>
      </c>
      <c r="N3788" s="1">
        <v>1</v>
      </c>
      <c r="O3788" s="1">
        <v>1</v>
      </c>
      <c r="P3788" s="1">
        <v>1</v>
      </c>
      <c r="Q3788" s="1">
        <v>1</v>
      </c>
      <c r="R3788" s="1">
        <v>1</v>
      </c>
      <c r="S3788" s="1">
        <v>1</v>
      </c>
      <c r="T3788" s="1">
        <v>1</v>
      </c>
      <c r="U3788" s="1">
        <v>1</v>
      </c>
      <c r="V3788" s="1">
        <v>1</v>
      </c>
      <c r="W3788" s="1">
        <v>1</v>
      </c>
      <c r="X3788" s="1">
        <v>1</v>
      </c>
    </row>
    <row r="3789" spans="1:24">
      <c r="A3789" s="1" t="s">
        <v>3802</v>
      </c>
      <c r="B3789" s="2">
        <v>0.84984605072571495</v>
      </c>
      <c r="C3789" s="4">
        <v>13.3375829240881</v>
      </c>
      <c r="D3789" s="3">
        <v>0.99019999999999997</v>
      </c>
      <c r="E3789" s="3">
        <v>-1.0563</v>
      </c>
      <c r="F3789" s="1">
        <v>1</v>
      </c>
      <c r="G3789" s="1">
        <v>0</v>
      </c>
      <c r="H3789" s="5">
        <v>3.53737635269245E-2</v>
      </c>
      <c r="I3789" s="5">
        <v>0.21699449289683501</v>
      </c>
      <c r="J3789" s="1">
        <v>1</v>
      </c>
      <c r="K3789" s="1">
        <v>1</v>
      </c>
      <c r="L3789" s="1">
        <v>1</v>
      </c>
      <c r="M3789" s="1">
        <v>1</v>
      </c>
      <c r="N3789" s="1">
        <v>1</v>
      </c>
      <c r="O3789" s="1">
        <v>1</v>
      </c>
      <c r="P3789" s="1">
        <v>1</v>
      </c>
      <c r="Q3789" s="1">
        <v>1</v>
      </c>
      <c r="R3789" s="1">
        <v>1</v>
      </c>
      <c r="S3789" s="1">
        <v>1</v>
      </c>
      <c r="T3789" s="1">
        <v>0</v>
      </c>
      <c r="U3789" s="1">
        <v>0</v>
      </c>
      <c r="V3789" s="1">
        <v>0</v>
      </c>
      <c r="W3789" s="1">
        <v>0</v>
      </c>
      <c r="X3789" s="1">
        <v>0</v>
      </c>
    </row>
    <row r="3790" spans="1:24">
      <c r="A3790" s="1" t="s">
        <v>3803</v>
      </c>
      <c r="B3790" s="2">
        <v>0.84984034542391795</v>
      </c>
      <c r="C3790" s="4">
        <v>11.6339172502254</v>
      </c>
      <c r="D3790" s="3">
        <v>-0.27916999999999997</v>
      </c>
      <c r="E3790" s="3">
        <v>0.33939000000000002</v>
      </c>
      <c r="F3790" s="1">
        <v>-1</v>
      </c>
      <c r="G3790" s="1">
        <v>0</v>
      </c>
      <c r="H3790" s="5">
        <v>7.39259291980566E-2</v>
      </c>
      <c r="I3790" s="5">
        <v>0.321193999651535</v>
      </c>
      <c r="J3790" s="1">
        <v>-1</v>
      </c>
      <c r="K3790" s="1">
        <v>-1</v>
      </c>
      <c r="L3790" s="1">
        <v>-1</v>
      </c>
      <c r="M3790" s="1">
        <v>-1</v>
      </c>
      <c r="N3790" s="1">
        <v>-1</v>
      </c>
      <c r="O3790" s="1">
        <v>-1</v>
      </c>
      <c r="P3790" s="1">
        <v>-1</v>
      </c>
      <c r="Q3790" s="1">
        <v>-1</v>
      </c>
      <c r="R3790" s="1">
        <v>-1</v>
      </c>
      <c r="S3790" s="1">
        <v>-1</v>
      </c>
      <c r="T3790" s="1">
        <v>0</v>
      </c>
      <c r="U3790" s="1">
        <v>0</v>
      </c>
      <c r="V3790" s="1">
        <v>0</v>
      </c>
      <c r="W3790" s="1">
        <v>0</v>
      </c>
      <c r="X3790" s="1">
        <v>0</v>
      </c>
    </row>
    <row r="3791" spans="1:24">
      <c r="A3791" s="1" t="s">
        <v>3804</v>
      </c>
      <c r="B3791" s="2">
        <v>0.84980697489007195</v>
      </c>
      <c r="C3791" s="4">
        <v>9.1428349944267602</v>
      </c>
      <c r="D3791" s="3">
        <v>1.1647000000000001</v>
      </c>
      <c r="E3791" s="3">
        <v>-0.62350000000000005</v>
      </c>
      <c r="F3791" s="1">
        <v>1</v>
      </c>
      <c r="G3791" s="1">
        <v>0</v>
      </c>
      <c r="H3791" s="5">
        <v>3.5234936796664403E-2</v>
      </c>
      <c r="I3791" s="5">
        <v>0.28578305652305502</v>
      </c>
      <c r="J3791" s="1">
        <v>1</v>
      </c>
      <c r="K3791" s="1">
        <v>1</v>
      </c>
      <c r="L3791" s="1">
        <v>1</v>
      </c>
      <c r="M3791" s="1">
        <v>1</v>
      </c>
      <c r="N3791" s="1">
        <v>1</v>
      </c>
      <c r="O3791" s="1">
        <v>1</v>
      </c>
      <c r="P3791" s="1">
        <v>1</v>
      </c>
      <c r="Q3791" s="1">
        <v>1</v>
      </c>
      <c r="R3791" s="1">
        <v>1</v>
      </c>
      <c r="S3791" s="1">
        <v>1</v>
      </c>
      <c r="T3791" s="1">
        <v>0</v>
      </c>
      <c r="U3791" s="1">
        <v>0</v>
      </c>
      <c r="V3791" s="1">
        <v>0</v>
      </c>
      <c r="W3791" s="1">
        <v>0</v>
      </c>
      <c r="X3791" s="1">
        <v>0</v>
      </c>
    </row>
    <row r="3792" spans="1:24">
      <c r="A3792" s="1" t="s">
        <v>3805</v>
      </c>
      <c r="B3792" s="2">
        <v>0.84979089994170098</v>
      </c>
      <c r="C3792" s="6"/>
      <c r="D3792" s="3">
        <v>0.11047999999999999</v>
      </c>
      <c r="E3792" s="3">
        <v>-0.18296999999999999</v>
      </c>
      <c r="F3792" s="1">
        <v>0</v>
      </c>
      <c r="G3792" s="1">
        <v>0</v>
      </c>
      <c r="H3792" s="5">
        <v>0.22416341584309801</v>
      </c>
      <c r="I3792" s="5">
        <v>0.43164091778561903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0</v>
      </c>
      <c r="W3792" s="1">
        <v>0</v>
      </c>
      <c r="X3792" s="1">
        <v>0</v>
      </c>
    </row>
    <row r="3793" spans="1:24">
      <c r="A3793" s="1" t="s">
        <v>3806</v>
      </c>
      <c r="B3793" s="2">
        <v>0.84976684823399495</v>
      </c>
      <c r="C3793" s="6"/>
      <c r="D3793" s="3">
        <v>-0.15289</v>
      </c>
      <c r="E3793" s="3">
        <v>0.17227999999999999</v>
      </c>
      <c r="F3793" s="1">
        <v>0</v>
      </c>
      <c r="G3793" s="1">
        <v>0</v>
      </c>
      <c r="H3793" s="5">
        <v>0.14552257485998299</v>
      </c>
      <c r="I3793" s="5">
        <v>0.41145693017288998</v>
      </c>
      <c r="J3793" s="1">
        <v>0</v>
      </c>
      <c r="K3793" s="1">
        <v>0</v>
      </c>
      <c r="L3793" s="1">
        <v>0</v>
      </c>
      <c r="M3793" s="1">
        <v>0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0</v>
      </c>
      <c r="X3793" s="1">
        <v>0</v>
      </c>
    </row>
    <row r="3794" spans="1:24">
      <c r="A3794" s="1" t="s">
        <v>3807</v>
      </c>
      <c r="B3794" s="2">
        <v>0.84972045741427005</v>
      </c>
      <c r="C3794" s="4">
        <v>2.9924756613624601</v>
      </c>
      <c r="D3794" s="3">
        <v>0.55569000000000002</v>
      </c>
      <c r="E3794" s="3">
        <v>-7.2511000000000006E-2</v>
      </c>
      <c r="F3794" s="1">
        <v>1</v>
      </c>
      <c r="G3794" s="1">
        <v>-1</v>
      </c>
      <c r="H3794" s="5">
        <v>7.0444189130069307E-2</v>
      </c>
      <c r="I3794" s="5">
        <v>4.3312108579621499E-2</v>
      </c>
      <c r="J3794" s="1">
        <v>1</v>
      </c>
      <c r="K3794" s="1">
        <v>1</v>
      </c>
      <c r="L3794" s="1">
        <v>1</v>
      </c>
      <c r="M3794" s="1">
        <v>1</v>
      </c>
      <c r="N3794" s="1">
        <v>1</v>
      </c>
      <c r="O3794" s="1">
        <v>-1</v>
      </c>
      <c r="P3794" s="1">
        <v>-1</v>
      </c>
      <c r="Q3794" s="1">
        <v>-1</v>
      </c>
      <c r="R3794" s="1">
        <v>-1</v>
      </c>
      <c r="S3794" s="1">
        <v>1</v>
      </c>
      <c r="T3794" s="1">
        <v>-1</v>
      </c>
      <c r="U3794" s="1">
        <v>-1</v>
      </c>
      <c r="V3794" s="1">
        <v>-1</v>
      </c>
      <c r="W3794" s="1">
        <v>-1</v>
      </c>
      <c r="X3794" s="1">
        <v>-1</v>
      </c>
    </row>
    <row r="3795" spans="1:24">
      <c r="A3795" s="1" t="s">
        <v>3808</v>
      </c>
      <c r="B3795" s="2">
        <v>0.84966491623302998</v>
      </c>
      <c r="C3795" s="4">
        <v>6.5350452280825699</v>
      </c>
      <c r="D3795" s="3">
        <v>-0.55728999999999995</v>
      </c>
      <c r="E3795" s="3">
        <v>0.13097</v>
      </c>
      <c r="F3795" s="1">
        <v>-1</v>
      </c>
      <c r="G3795" s="1">
        <v>0</v>
      </c>
      <c r="H3795" s="5">
        <v>3.7945647889124502E-2</v>
      </c>
      <c r="I3795" s="5">
        <v>0.39987900361435702</v>
      </c>
      <c r="J3795" s="1">
        <v>-1</v>
      </c>
      <c r="K3795" s="1">
        <v>-1</v>
      </c>
      <c r="L3795" s="1">
        <v>-1</v>
      </c>
      <c r="M3795" s="1">
        <v>-1</v>
      </c>
      <c r="N3795" s="1">
        <v>-1</v>
      </c>
      <c r="O3795" s="1">
        <v>-1</v>
      </c>
      <c r="P3795" s="1">
        <v>-1</v>
      </c>
      <c r="Q3795" s="1">
        <v>-1</v>
      </c>
      <c r="R3795" s="1">
        <v>-1</v>
      </c>
      <c r="S3795" s="1">
        <v>-1</v>
      </c>
      <c r="T3795" s="1">
        <v>0</v>
      </c>
      <c r="U3795" s="1">
        <v>0</v>
      </c>
      <c r="V3795" s="1">
        <v>0</v>
      </c>
      <c r="W3795" s="1">
        <v>0</v>
      </c>
      <c r="X3795" s="1">
        <v>0</v>
      </c>
    </row>
    <row r="3796" spans="1:24">
      <c r="A3796" s="1" t="s">
        <v>3809</v>
      </c>
      <c r="B3796" s="2">
        <v>0.84952123676429203</v>
      </c>
      <c r="C3796" s="6"/>
      <c r="D3796" s="3">
        <v>0.13963</v>
      </c>
      <c r="E3796" s="3">
        <v>-0.16425999999999999</v>
      </c>
      <c r="F3796" s="1">
        <v>0</v>
      </c>
      <c r="G3796" s="1">
        <v>0</v>
      </c>
      <c r="H3796" s="5">
        <v>0.12911525285109099</v>
      </c>
      <c r="I3796" s="5">
        <v>0.46334085543449599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  <c r="W3796" s="1">
        <v>0</v>
      </c>
      <c r="X3796" s="1">
        <v>0</v>
      </c>
    </row>
    <row r="3797" spans="1:24">
      <c r="A3797" s="1" t="s">
        <v>3810</v>
      </c>
      <c r="B3797" s="2">
        <v>0.84941390507692405</v>
      </c>
      <c r="C3797" s="4">
        <v>4.0520139719693802</v>
      </c>
      <c r="D3797" s="3">
        <v>-0.36054000000000003</v>
      </c>
      <c r="E3797" s="3">
        <v>7.8366000000000005E-2</v>
      </c>
      <c r="F3797" s="1">
        <v>-1</v>
      </c>
      <c r="G3797" s="1">
        <v>0</v>
      </c>
      <c r="H3797" s="5">
        <v>4.32267616109401E-2</v>
      </c>
      <c r="I3797" s="5">
        <v>0.43114276832042697</v>
      </c>
      <c r="J3797" s="1">
        <v>-1</v>
      </c>
      <c r="K3797" s="1">
        <v>-1</v>
      </c>
      <c r="L3797" s="1">
        <v>-1</v>
      </c>
      <c r="M3797" s="1">
        <v>-1</v>
      </c>
      <c r="N3797" s="1">
        <v>-1</v>
      </c>
      <c r="O3797" s="1">
        <v>-1</v>
      </c>
      <c r="P3797" s="1">
        <v>-1</v>
      </c>
      <c r="Q3797" s="1">
        <v>-1</v>
      </c>
      <c r="R3797" s="1">
        <v>-1</v>
      </c>
      <c r="S3797" s="1">
        <v>-1</v>
      </c>
      <c r="T3797" s="1">
        <v>0</v>
      </c>
      <c r="U3797" s="1">
        <v>0</v>
      </c>
      <c r="V3797" s="1">
        <v>0</v>
      </c>
      <c r="W3797" s="1">
        <v>0</v>
      </c>
      <c r="X3797" s="1">
        <v>0</v>
      </c>
    </row>
    <row r="3798" spans="1:24">
      <c r="A3798" s="1" t="s">
        <v>3811</v>
      </c>
      <c r="B3798" s="2">
        <v>0.84937205886485101</v>
      </c>
      <c r="C3798" s="4">
        <v>12.5466540383085</v>
      </c>
      <c r="D3798" s="3">
        <v>0.39668999999999999</v>
      </c>
      <c r="E3798" s="3">
        <v>-0.37370999999999999</v>
      </c>
      <c r="F3798" s="1">
        <v>1</v>
      </c>
      <c r="G3798" s="1">
        <v>0</v>
      </c>
      <c r="H3798" s="5">
        <v>3.5606256130526502E-2</v>
      </c>
      <c r="I3798" s="5">
        <v>0.208466157437909</v>
      </c>
      <c r="J3798" s="1">
        <v>1</v>
      </c>
      <c r="K3798" s="1">
        <v>1</v>
      </c>
      <c r="L3798" s="1">
        <v>1</v>
      </c>
      <c r="M3798" s="1">
        <v>1</v>
      </c>
      <c r="N3798" s="1">
        <v>1</v>
      </c>
      <c r="O3798" s="1">
        <v>1</v>
      </c>
      <c r="P3798" s="1">
        <v>1</v>
      </c>
      <c r="Q3798" s="1">
        <v>1</v>
      </c>
      <c r="R3798" s="1">
        <v>1</v>
      </c>
      <c r="S3798" s="1">
        <v>1</v>
      </c>
      <c r="T3798" s="1">
        <v>0</v>
      </c>
      <c r="U3798" s="1">
        <v>0</v>
      </c>
      <c r="V3798" s="1">
        <v>0</v>
      </c>
      <c r="W3798" s="1">
        <v>0</v>
      </c>
      <c r="X3798" s="1">
        <v>0</v>
      </c>
    </row>
    <row r="3799" spans="1:24">
      <c r="A3799" s="1" t="s">
        <v>3812</v>
      </c>
      <c r="B3799" s="2">
        <v>0.84929283865627203</v>
      </c>
      <c r="C3799" s="4">
        <v>2.5503178441379801</v>
      </c>
      <c r="D3799" s="3">
        <v>-0.41744999999999999</v>
      </c>
      <c r="E3799" s="3">
        <v>6.2240999999999998E-2</v>
      </c>
      <c r="F3799" s="1">
        <v>0</v>
      </c>
      <c r="G3799" s="1">
        <v>1</v>
      </c>
      <c r="H3799" s="5">
        <v>0.17454498522835199</v>
      </c>
      <c r="I3799" s="5">
        <v>3.7701852189933598E-2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1</v>
      </c>
      <c r="P3799" s="1">
        <v>1</v>
      </c>
      <c r="Q3799" s="1">
        <v>1</v>
      </c>
      <c r="R3799" s="1">
        <v>1</v>
      </c>
      <c r="S3799" s="1">
        <v>1</v>
      </c>
      <c r="T3799" s="1">
        <v>1</v>
      </c>
      <c r="U3799" s="1">
        <v>1</v>
      </c>
      <c r="V3799" s="1">
        <v>1</v>
      </c>
      <c r="W3799" s="1">
        <v>1</v>
      </c>
      <c r="X3799" s="1">
        <v>1</v>
      </c>
    </row>
    <row r="3800" spans="1:24">
      <c r="A3800" s="1" t="s">
        <v>3813</v>
      </c>
      <c r="B3800" s="2">
        <v>0.84926043774801196</v>
      </c>
      <c r="C3800" s="4">
        <v>2.7900537451685801</v>
      </c>
      <c r="D3800" s="3">
        <v>-0.67473000000000005</v>
      </c>
      <c r="E3800" s="3">
        <v>-4.9388000000000001E-3</v>
      </c>
      <c r="F3800" s="1">
        <v>-1</v>
      </c>
      <c r="G3800" s="1">
        <v>0</v>
      </c>
      <c r="H3800" s="5">
        <v>7.5238389156876695E-2</v>
      </c>
      <c r="I3800" s="5">
        <v>0.38317080088309602</v>
      </c>
      <c r="J3800" s="1">
        <v>-1</v>
      </c>
      <c r="K3800" s="1">
        <v>-1</v>
      </c>
      <c r="L3800" s="1">
        <v>-1</v>
      </c>
      <c r="M3800" s="1">
        <v>-1</v>
      </c>
      <c r="N3800" s="1">
        <v>-1</v>
      </c>
      <c r="O3800" s="1">
        <v>0</v>
      </c>
      <c r="P3800" s="1">
        <v>-1</v>
      </c>
      <c r="Q3800" s="1">
        <v>0</v>
      </c>
      <c r="R3800" s="1">
        <v>0</v>
      </c>
      <c r="S3800" s="1">
        <v>0</v>
      </c>
      <c r="T3800" s="1">
        <v>0</v>
      </c>
      <c r="U3800" s="1">
        <v>0</v>
      </c>
      <c r="V3800" s="1">
        <v>0</v>
      </c>
      <c r="W3800" s="1">
        <v>0</v>
      </c>
      <c r="X3800" s="1">
        <v>0</v>
      </c>
    </row>
    <row r="3801" spans="1:24">
      <c r="A3801" s="1" t="s">
        <v>3814</v>
      </c>
      <c r="B3801" s="2">
        <v>0.84917318570267197</v>
      </c>
      <c r="C3801" s="4">
        <v>5.47318087241276</v>
      </c>
      <c r="D3801" s="3">
        <v>0.28583999999999998</v>
      </c>
      <c r="E3801" s="3">
        <v>-1.4742999999999999E-2</v>
      </c>
      <c r="F3801" s="1">
        <v>1</v>
      </c>
      <c r="G3801" s="1">
        <v>0</v>
      </c>
      <c r="H3801" s="5">
        <v>5.3129212902216498E-2</v>
      </c>
      <c r="I3801" s="5">
        <v>0.48388724256378002</v>
      </c>
      <c r="J3801" s="1">
        <v>1</v>
      </c>
      <c r="K3801" s="1">
        <v>1</v>
      </c>
      <c r="L3801" s="1">
        <v>1</v>
      </c>
      <c r="M3801" s="1">
        <v>1</v>
      </c>
      <c r="N3801" s="1">
        <v>1</v>
      </c>
      <c r="O3801" s="1">
        <v>1</v>
      </c>
      <c r="P3801" s="1">
        <v>1</v>
      </c>
      <c r="Q3801" s="1">
        <v>1</v>
      </c>
      <c r="R3801" s="1">
        <v>1</v>
      </c>
      <c r="S3801" s="1">
        <v>1</v>
      </c>
      <c r="T3801" s="1">
        <v>0</v>
      </c>
      <c r="U3801" s="1">
        <v>0</v>
      </c>
      <c r="V3801" s="1">
        <v>0</v>
      </c>
      <c r="W3801" s="1">
        <v>0</v>
      </c>
      <c r="X3801" s="1">
        <v>0</v>
      </c>
    </row>
    <row r="3802" spans="1:24">
      <c r="A3802" s="1" t="s">
        <v>3815</v>
      </c>
      <c r="B3802" s="2">
        <v>0.84913939450287101</v>
      </c>
      <c r="C3802" s="6"/>
      <c r="D3802" s="3">
        <v>-0.69618000000000002</v>
      </c>
      <c r="E3802" s="3">
        <v>-4.1443000000000001E-2</v>
      </c>
      <c r="F3802" s="1">
        <v>0</v>
      </c>
      <c r="G3802" s="1">
        <v>0</v>
      </c>
      <c r="H3802" s="5">
        <v>0.26059178232938202</v>
      </c>
      <c r="I3802" s="5">
        <v>0.106856640433465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0</v>
      </c>
      <c r="U3802" s="1">
        <v>0</v>
      </c>
      <c r="V3802" s="1">
        <v>0</v>
      </c>
      <c r="W3802" s="1">
        <v>0</v>
      </c>
      <c r="X3802" s="1">
        <v>0</v>
      </c>
    </row>
    <row r="3803" spans="1:24">
      <c r="A3803" s="1" t="s">
        <v>3816</v>
      </c>
      <c r="B3803" s="2">
        <v>0.84909539932649103</v>
      </c>
      <c r="C3803" s="4">
        <v>2.6966411232562701</v>
      </c>
      <c r="D3803" s="3">
        <v>-1.0587</v>
      </c>
      <c r="E3803" s="3">
        <v>9.9166000000000004E-2</v>
      </c>
      <c r="F3803" s="1">
        <v>0</v>
      </c>
      <c r="G3803" s="1">
        <v>1</v>
      </c>
      <c r="H3803" s="5">
        <v>0.176820131271613</v>
      </c>
      <c r="I3803" s="5">
        <v>4.9415254351200998E-2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</v>
      </c>
      <c r="P3803" s="1">
        <v>1</v>
      </c>
      <c r="Q3803" s="1">
        <v>1</v>
      </c>
      <c r="R3803" s="1">
        <v>1</v>
      </c>
      <c r="S3803" s="1">
        <v>1</v>
      </c>
      <c r="T3803" s="1">
        <v>1</v>
      </c>
      <c r="U3803" s="1">
        <v>1</v>
      </c>
      <c r="V3803" s="1">
        <v>1</v>
      </c>
      <c r="W3803" s="1">
        <v>1</v>
      </c>
      <c r="X3803" s="1">
        <v>1</v>
      </c>
    </row>
    <row r="3804" spans="1:24">
      <c r="A3804" s="1" t="s">
        <v>3817</v>
      </c>
      <c r="B3804" s="2">
        <v>0.84902149854961795</v>
      </c>
      <c r="C3804" s="4">
        <v>3.6161409821289001</v>
      </c>
      <c r="D3804" s="3">
        <v>-0.84257000000000004</v>
      </c>
      <c r="E3804" s="3">
        <v>-5.6940999999999999E-2</v>
      </c>
      <c r="F3804" s="1">
        <v>-1</v>
      </c>
      <c r="G3804" s="1">
        <v>0</v>
      </c>
      <c r="H3804" s="5">
        <v>5.2938364723532E-2</v>
      </c>
      <c r="I3804" s="5">
        <v>0.48116628600289402</v>
      </c>
      <c r="J3804" s="1">
        <v>-1</v>
      </c>
      <c r="K3804" s="1">
        <v>-1</v>
      </c>
      <c r="L3804" s="1">
        <v>-1</v>
      </c>
      <c r="M3804" s="1">
        <v>-1</v>
      </c>
      <c r="N3804" s="1">
        <v>-1</v>
      </c>
      <c r="O3804" s="1">
        <v>-1</v>
      </c>
      <c r="P3804" s="1">
        <v>-1</v>
      </c>
      <c r="Q3804" s="1">
        <v>-1</v>
      </c>
      <c r="R3804" s="1">
        <v>-1</v>
      </c>
      <c r="S3804" s="1">
        <v>-1</v>
      </c>
      <c r="T3804" s="1">
        <v>0</v>
      </c>
      <c r="U3804" s="1">
        <v>0</v>
      </c>
      <c r="V3804" s="1">
        <v>0</v>
      </c>
      <c r="W3804" s="1">
        <v>0</v>
      </c>
      <c r="X3804" s="1">
        <v>0</v>
      </c>
    </row>
    <row r="3805" spans="1:24">
      <c r="A3805" s="1" t="s">
        <v>3818</v>
      </c>
      <c r="B3805" s="2">
        <v>0.84899051233005496</v>
      </c>
      <c r="C3805" s="4">
        <v>2.87285114759456</v>
      </c>
      <c r="D3805" s="3">
        <v>-0.24235000000000001</v>
      </c>
      <c r="E3805" s="3">
        <v>6.8030999999999994E-2</v>
      </c>
      <c r="F3805" s="1">
        <v>0</v>
      </c>
      <c r="G3805" s="1">
        <v>1</v>
      </c>
      <c r="H3805" s="5">
        <v>0.11966922771758</v>
      </c>
      <c r="I3805" s="5">
        <v>3.74081299883866E-2</v>
      </c>
      <c r="J3805" s="1">
        <v>0</v>
      </c>
      <c r="K3805" s="1">
        <v>0</v>
      </c>
      <c r="L3805" s="1">
        <v>0</v>
      </c>
      <c r="M3805" s="1">
        <v>0</v>
      </c>
      <c r="N3805" s="1">
        <v>0</v>
      </c>
      <c r="O3805" s="1">
        <v>0</v>
      </c>
      <c r="P3805" s="1">
        <v>1</v>
      </c>
      <c r="Q3805" s="1">
        <v>1</v>
      </c>
      <c r="R3805" s="1">
        <v>1</v>
      </c>
      <c r="S3805" s="1">
        <v>1</v>
      </c>
      <c r="T3805" s="1">
        <v>1</v>
      </c>
      <c r="U3805" s="1">
        <v>1</v>
      </c>
      <c r="V3805" s="1">
        <v>1</v>
      </c>
      <c r="W3805" s="1">
        <v>1</v>
      </c>
      <c r="X3805" s="1">
        <v>1</v>
      </c>
    </row>
    <row r="3806" spans="1:24">
      <c r="A3806" s="1" t="s">
        <v>3819</v>
      </c>
      <c r="B3806" s="2">
        <v>0.84898120619047301</v>
      </c>
      <c r="C3806" s="4">
        <v>9.4365180358634309</v>
      </c>
      <c r="D3806" s="3">
        <v>1.5383</v>
      </c>
      <c r="E3806" s="3">
        <v>-0.80932999999999999</v>
      </c>
      <c r="F3806" s="1">
        <v>1</v>
      </c>
      <c r="G3806" s="1">
        <v>0</v>
      </c>
      <c r="H3806" s="5">
        <v>3.5503033422624203E-2</v>
      </c>
      <c r="I3806" s="5">
        <v>0.28965836312891002</v>
      </c>
      <c r="J3806" s="1">
        <v>1</v>
      </c>
      <c r="K3806" s="1">
        <v>1</v>
      </c>
      <c r="L3806" s="1">
        <v>1</v>
      </c>
      <c r="M3806" s="1">
        <v>1</v>
      </c>
      <c r="N3806" s="1">
        <v>1</v>
      </c>
      <c r="O3806" s="1">
        <v>1</v>
      </c>
      <c r="P3806" s="1">
        <v>1</v>
      </c>
      <c r="Q3806" s="1">
        <v>1</v>
      </c>
      <c r="R3806" s="1">
        <v>1</v>
      </c>
      <c r="S3806" s="1">
        <v>1</v>
      </c>
      <c r="T3806" s="1">
        <v>0</v>
      </c>
      <c r="U3806" s="1">
        <v>0</v>
      </c>
      <c r="V3806" s="1">
        <v>0</v>
      </c>
      <c r="W3806" s="1">
        <v>0</v>
      </c>
      <c r="X3806" s="1">
        <v>0</v>
      </c>
    </row>
    <row r="3807" spans="1:24">
      <c r="A3807" s="1" t="s">
        <v>3820</v>
      </c>
      <c r="B3807" s="2">
        <v>0.84897136742491297</v>
      </c>
      <c r="C3807" s="4">
        <v>2.8430884556489802</v>
      </c>
      <c r="D3807" s="3">
        <v>-0.34655999999999998</v>
      </c>
      <c r="E3807" s="3">
        <v>0.10537000000000001</v>
      </c>
      <c r="F3807" s="1">
        <v>-1</v>
      </c>
      <c r="G3807" s="1">
        <v>1</v>
      </c>
      <c r="H3807" s="5">
        <v>9.0873410723410694E-2</v>
      </c>
      <c r="I3807" s="5">
        <v>4.6395083898853502E-2</v>
      </c>
      <c r="J3807" s="1">
        <v>-1</v>
      </c>
      <c r="K3807" s="1">
        <v>-1</v>
      </c>
      <c r="L3807" s="1">
        <v>-1</v>
      </c>
      <c r="M3807" s="1">
        <v>-1</v>
      </c>
      <c r="N3807" s="1">
        <v>-1</v>
      </c>
      <c r="O3807" s="1">
        <v>-1</v>
      </c>
      <c r="P3807" s="1">
        <v>-1</v>
      </c>
      <c r="Q3807" s="1">
        <v>1</v>
      </c>
      <c r="R3807" s="1">
        <v>1</v>
      </c>
      <c r="S3807" s="1">
        <v>-1</v>
      </c>
      <c r="T3807" s="1">
        <v>1</v>
      </c>
      <c r="U3807" s="1">
        <v>1</v>
      </c>
      <c r="V3807" s="1">
        <v>1</v>
      </c>
      <c r="W3807" s="1">
        <v>1</v>
      </c>
      <c r="X3807" s="1">
        <v>1</v>
      </c>
    </row>
    <row r="3808" spans="1:24">
      <c r="A3808" s="1" t="s">
        <v>3821</v>
      </c>
      <c r="B3808" s="2">
        <v>0.84896204217723104</v>
      </c>
      <c r="C3808" s="4" t="s">
        <v>30</v>
      </c>
      <c r="D3808" s="3">
        <v>5.2539860354918901E-2</v>
      </c>
      <c r="E3808" s="3" t="s">
        <v>30</v>
      </c>
      <c r="F3808" s="1">
        <v>1</v>
      </c>
      <c r="G3808" s="1" t="s">
        <v>30</v>
      </c>
      <c r="H3808" s="5">
        <v>6.6020787784796197E-7</v>
      </c>
      <c r="I3808" s="5" t="s">
        <v>30</v>
      </c>
      <c r="J3808" s="1">
        <v>1</v>
      </c>
      <c r="K3808" s="1">
        <v>1</v>
      </c>
      <c r="L3808" s="1">
        <v>1</v>
      </c>
      <c r="M3808" s="1">
        <v>1</v>
      </c>
      <c r="N3808" s="1">
        <v>1</v>
      </c>
      <c r="O3808" s="1">
        <v>1</v>
      </c>
      <c r="P3808" s="1">
        <v>1</v>
      </c>
      <c r="Q3808" s="1">
        <v>1</v>
      </c>
      <c r="R3808" s="1">
        <v>1</v>
      </c>
      <c r="S3808" s="1">
        <v>1</v>
      </c>
      <c r="T3808" s="1">
        <v>1</v>
      </c>
      <c r="U3808" s="1">
        <v>1</v>
      </c>
      <c r="V3808" s="1">
        <v>1</v>
      </c>
      <c r="W3808" s="1">
        <v>1</v>
      </c>
      <c r="X3808" s="1">
        <v>1</v>
      </c>
    </row>
    <row r="3809" spans="1:24">
      <c r="A3809" s="1" t="s">
        <v>3822</v>
      </c>
      <c r="B3809" s="2">
        <v>0.84892427465743203</v>
      </c>
      <c r="C3809" s="4">
        <v>3.7556067945443701</v>
      </c>
      <c r="D3809" s="3">
        <v>-0.80147999999999997</v>
      </c>
      <c r="E3809" s="3">
        <v>0.11902</v>
      </c>
      <c r="F3809" s="1">
        <v>-1</v>
      </c>
      <c r="G3809" s="1">
        <v>0</v>
      </c>
      <c r="H3809" s="5">
        <v>3.7241705435326601E-2</v>
      </c>
      <c r="I3809" s="5">
        <v>0.428185324659414</v>
      </c>
      <c r="J3809" s="1">
        <v>-1</v>
      </c>
      <c r="K3809" s="1">
        <v>-1</v>
      </c>
      <c r="L3809" s="1">
        <v>-1</v>
      </c>
      <c r="M3809" s="1">
        <v>-1</v>
      </c>
      <c r="N3809" s="1">
        <v>-1</v>
      </c>
      <c r="O3809" s="1">
        <v>-1</v>
      </c>
      <c r="P3809" s="1">
        <v>-1</v>
      </c>
      <c r="Q3809" s="1">
        <v>-1</v>
      </c>
      <c r="R3809" s="1">
        <v>-1</v>
      </c>
      <c r="S3809" s="1">
        <v>-1</v>
      </c>
      <c r="T3809" s="1">
        <v>0</v>
      </c>
      <c r="U3809" s="1">
        <v>0</v>
      </c>
      <c r="V3809" s="1">
        <v>0</v>
      </c>
      <c r="W3809" s="1">
        <v>0</v>
      </c>
      <c r="X3809" s="1">
        <v>0</v>
      </c>
    </row>
    <row r="3810" spans="1:24">
      <c r="A3810" s="1" t="s">
        <v>3823</v>
      </c>
      <c r="B3810" s="2">
        <v>0.84890638240000604</v>
      </c>
      <c r="C3810" s="4" t="s">
        <v>30</v>
      </c>
      <c r="D3810" s="3">
        <v>6.1676419924748503E-2</v>
      </c>
      <c r="E3810" s="3" t="s">
        <v>30</v>
      </c>
      <c r="F3810" s="1">
        <v>1</v>
      </c>
      <c r="G3810" s="1" t="s">
        <v>30</v>
      </c>
      <c r="H3810" s="5">
        <v>6.6180785272500997E-7</v>
      </c>
      <c r="I3810" s="5" t="s">
        <v>30</v>
      </c>
      <c r="J3810" s="1">
        <v>1</v>
      </c>
      <c r="K3810" s="1">
        <v>1</v>
      </c>
      <c r="L3810" s="1">
        <v>1</v>
      </c>
      <c r="M3810" s="1">
        <v>1</v>
      </c>
      <c r="N3810" s="1">
        <v>1</v>
      </c>
      <c r="O3810" s="1">
        <v>1</v>
      </c>
      <c r="P3810" s="1">
        <v>1</v>
      </c>
      <c r="Q3810" s="1">
        <v>1</v>
      </c>
      <c r="R3810" s="1">
        <v>1</v>
      </c>
      <c r="S3810" s="1">
        <v>1</v>
      </c>
      <c r="T3810" s="1">
        <v>1</v>
      </c>
      <c r="U3810" s="1">
        <v>1</v>
      </c>
      <c r="V3810" s="1">
        <v>1</v>
      </c>
      <c r="W3810" s="1">
        <v>1</v>
      </c>
      <c r="X3810" s="1">
        <v>1</v>
      </c>
    </row>
    <row r="3811" spans="1:24">
      <c r="A3811" s="1" t="s">
        <v>3824</v>
      </c>
      <c r="B3811" s="2">
        <v>0.84877401922852602</v>
      </c>
      <c r="C3811" s="4">
        <v>2.85718638065604</v>
      </c>
      <c r="D3811" s="3">
        <v>-0.3634</v>
      </c>
      <c r="E3811" s="3">
        <v>8.4192000000000003E-2</v>
      </c>
      <c r="F3811" s="1">
        <v>-1</v>
      </c>
      <c r="G3811" s="1">
        <v>1</v>
      </c>
      <c r="H3811" s="5">
        <v>6.9759111197237905E-2</v>
      </c>
      <c r="I3811" s="5">
        <v>4.6206498136060502E-2</v>
      </c>
      <c r="J3811" s="1">
        <v>-1</v>
      </c>
      <c r="K3811" s="1">
        <v>-1</v>
      </c>
      <c r="L3811" s="1">
        <v>-1</v>
      </c>
      <c r="M3811" s="1">
        <v>-1</v>
      </c>
      <c r="N3811" s="1">
        <v>-1</v>
      </c>
      <c r="O3811" s="1">
        <v>-1</v>
      </c>
      <c r="P3811" s="1">
        <v>-1</v>
      </c>
      <c r="Q3811" s="1">
        <v>1</v>
      </c>
      <c r="R3811" s="1">
        <v>1</v>
      </c>
      <c r="S3811" s="1">
        <v>-1</v>
      </c>
      <c r="T3811" s="1">
        <v>1</v>
      </c>
      <c r="U3811" s="1">
        <v>1</v>
      </c>
      <c r="V3811" s="1">
        <v>1</v>
      </c>
      <c r="W3811" s="1">
        <v>1</v>
      </c>
      <c r="X3811" s="1">
        <v>1</v>
      </c>
    </row>
    <row r="3812" spans="1:24">
      <c r="A3812" s="1" t="s">
        <v>3825</v>
      </c>
      <c r="B3812" s="2">
        <v>0.84870747790199597</v>
      </c>
      <c r="C3812" s="4" t="s">
        <v>30</v>
      </c>
      <c r="D3812" s="3">
        <v>7.2366024583401301E-2</v>
      </c>
      <c r="E3812" s="3" t="s">
        <v>30</v>
      </c>
      <c r="F3812" s="1">
        <v>1</v>
      </c>
      <c r="G3812" s="1" t="s">
        <v>30</v>
      </c>
      <c r="H3812" s="5">
        <v>6.6755243705814195E-7</v>
      </c>
      <c r="I3812" s="5" t="s">
        <v>30</v>
      </c>
      <c r="J3812" s="1">
        <v>1</v>
      </c>
      <c r="K3812" s="1">
        <v>1</v>
      </c>
      <c r="L3812" s="1">
        <v>1</v>
      </c>
      <c r="M3812" s="1">
        <v>1</v>
      </c>
      <c r="N3812" s="1">
        <v>1</v>
      </c>
      <c r="O3812" s="1">
        <v>1</v>
      </c>
      <c r="P3812" s="1">
        <v>1</v>
      </c>
      <c r="Q3812" s="1">
        <v>1</v>
      </c>
      <c r="R3812" s="1">
        <v>1</v>
      </c>
      <c r="S3812" s="1">
        <v>1</v>
      </c>
      <c r="T3812" s="1">
        <v>1</v>
      </c>
      <c r="U3812" s="1">
        <v>1</v>
      </c>
      <c r="V3812" s="1">
        <v>1</v>
      </c>
      <c r="W3812" s="1">
        <v>1</v>
      </c>
      <c r="X3812" s="1">
        <v>1</v>
      </c>
    </row>
    <row r="3813" spans="1:24">
      <c r="A3813" s="1" t="s">
        <v>3826</v>
      </c>
      <c r="B3813" s="2">
        <v>0.84869765316932999</v>
      </c>
      <c r="C3813" s="4">
        <v>2.4986961749313501</v>
      </c>
      <c r="D3813" s="3">
        <v>-0.49897999999999998</v>
      </c>
      <c r="E3813" s="3">
        <v>6.1206000000000003E-2</v>
      </c>
      <c r="F3813" s="1">
        <v>0</v>
      </c>
      <c r="G3813" s="1">
        <v>1</v>
      </c>
      <c r="H3813" s="5">
        <v>0.20353731580529899</v>
      </c>
      <c r="I3813" s="5">
        <v>4.14162921591269E-2</v>
      </c>
      <c r="J3813" s="1">
        <v>0</v>
      </c>
      <c r="K3813" s="1">
        <v>0</v>
      </c>
      <c r="L3813" s="1">
        <v>0</v>
      </c>
      <c r="M3813" s="1">
        <v>0</v>
      </c>
      <c r="N3813" s="1">
        <v>0</v>
      </c>
      <c r="O3813" s="1">
        <v>1</v>
      </c>
      <c r="P3813" s="1">
        <v>1</v>
      </c>
      <c r="Q3813" s="1">
        <v>1</v>
      </c>
      <c r="R3813" s="1">
        <v>1</v>
      </c>
      <c r="S3813" s="1">
        <v>1</v>
      </c>
      <c r="T3813" s="1">
        <v>1</v>
      </c>
      <c r="U3813" s="1">
        <v>1</v>
      </c>
      <c r="V3813" s="1">
        <v>1</v>
      </c>
      <c r="W3813" s="1">
        <v>1</v>
      </c>
      <c r="X3813" s="1">
        <v>1</v>
      </c>
    </row>
    <row r="3814" spans="1:24">
      <c r="A3814" s="1" t="s">
        <v>3827</v>
      </c>
      <c r="B3814" s="2">
        <v>0.84863773100969397</v>
      </c>
      <c r="C3814" s="4">
        <v>2.7922788264355201</v>
      </c>
      <c r="D3814" s="3">
        <v>-0.48984</v>
      </c>
      <c r="E3814" s="3">
        <v>5.1229999999999998E-2</v>
      </c>
      <c r="F3814" s="1">
        <v>-1</v>
      </c>
      <c r="G3814" s="1">
        <v>1</v>
      </c>
      <c r="H3814" s="5">
        <v>6.1260436442917503E-2</v>
      </c>
      <c r="I3814" s="5">
        <v>4.93954764066434E-2</v>
      </c>
      <c r="J3814" s="1">
        <v>-1</v>
      </c>
      <c r="K3814" s="1">
        <v>-1</v>
      </c>
      <c r="L3814" s="1">
        <v>-1</v>
      </c>
      <c r="M3814" s="1">
        <v>-1</v>
      </c>
      <c r="N3814" s="1">
        <v>-1</v>
      </c>
      <c r="O3814" s="1">
        <v>-1</v>
      </c>
      <c r="P3814" s="1">
        <v>1</v>
      </c>
      <c r="Q3814" s="1">
        <v>1</v>
      </c>
      <c r="R3814" s="1">
        <v>1</v>
      </c>
      <c r="S3814" s="1">
        <v>1</v>
      </c>
      <c r="T3814" s="1">
        <v>1</v>
      </c>
      <c r="U3814" s="1">
        <v>1</v>
      </c>
      <c r="V3814" s="1">
        <v>1</v>
      </c>
      <c r="W3814" s="1">
        <v>1</v>
      </c>
      <c r="X3814" s="1">
        <v>1</v>
      </c>
    </row>
    <row r="3815" spans="1:24">
      <c r="A3815" s="1" t="s">
        <v>3828</v>
      </c>
      <c r="B3815" s="2">
        <v>0.84861168526376896</v>
      </c>
      <c r="C3815" s="4">
        <v>2.9328962604898501</v>
      </c>
      <c r="D3815" s="3">
        <v>-0.63475000000000004</v>
      </c>
      <c r="E3815" s="3">
        <v>0.17862</v>
      </c>
      <c r="F3815" s="1">
        <v>0</v>
      </c>
      <c r="G3815" s="1">
        <v>1</v>
      </c>
      <c r="H3815" s="5">
        <v>0.327455373339053</v>
      </c>
      <c r="I3815" s="5">
        <v>3.5234159936630198E-2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1</v>
      </c>
      <c r="P3815" s="1">
        <v>1</v>
      </c>
      <c r="Q3815" s="1">
        <v>1</v>
      </c>
      <c r="R3815" s="1">
        <v>1</v>
      </c>
      <c r="S3815" s="1">
        <v>1</v>
      </c>
      <c r="T3815" s="1">
        <v>1</v>
      </c>
      <c r="U3815" s="1">
        <v>1</v>
      </c>
      <c r="V3815" s="1">
        <v>1</v>
      </c>
      <c r="W3815" s="1">
        <v>1</v>
      </c>
      <c r="X3815" s="1">
        <v>1</v>
      </c>
    </row>
    <row r="3816" spans="1:24">
      <c r="A3816" s="1" t="s">
        <v>3829</v>
      </c>
      <c r="B3816" s="2">
        <v>0.84859061480272002</v>
      </c>
      <c r="C3816" s="4">
        <v>2.87497912123191</v>
      </c>
      <c r="D3816" s="3">
        <v>-0.61399000000000004</v>
      </c>
      <c r="E3816" s="3">
        <v>8.8178999999999993E-2</v>
      </c>
      <c r="F3816" s="1">
        <v>-1</v>
      </c>
      <c r="G3816" s="1">
        <v>1</v>
      </c>
      <c r="H3816" s="5">
        <v>5.59692108873176E-2</v>
      </c>
      <c r="I3816" s="5">
        <v>4.5097314804596701E-2</v>
      </c>
      <c r="J3816" s="1">
        <v>-1</v>
      </c>
      <c r="K3816" s="1">
        <v>-1</v>
      </c>
      <c r="L3816" s="1">
        <v>-1</v>
      </c>
      <c r="M3816" s="1">
        <v>-1</v>
      </c>
      <c r="N3816" s="1">
        <v>-1</v>
      </c>
      <c r="O3816" s="1">
        <v>1</v>
      </c>
      <c r="P3816" s="1">
        <v>-1</v>
      </c>
      <c r="Q3816" s="1">
        <v>-1</v>
      </c>
      <c r="R3816" s="1">
        <v>1</v>
      </c>
      <c r="S3816" s="1">
        <v>1</v>
      </c>
      <c r="T3816" s="1">
        <v>1</v>
      </c>
      <c r="U3816" s="1">
        <v>1</v>
      </c>
      <c r="V3816" s="1">
        <v>1</v>
      </c>
      <c r="W3816" s="1">
        <v>1</v>
      </c>
      <c r="X3816" s="1">
        <v>1</v>
      </c>
    </row>
    <row r="3817" spans="1:24">
      <c r="A3817" s="1" t="s">
        <v>3830</v>
      </c>
      <c r="B3817" s="2">
        <v>0.84858949832478603</v>
      </c>
      <c r="C3817" s="4">
        <v>2.12460422574993</v>
      </c>
      <c r="D3817" s="3">
        <v>1.1163000000000001</v>
      </c>
      <c r="E3817" s="3">
        <v>-0.10001</v>
      </c>
      <c r="F3817" s="1">
        <v>0</v>
      </c>
      <c r="G3817" s="1">
        <v>-1</v>
      </c>
      <c r="H3817" s="5">
        <v>0.16103242182480401</v>
      </c>
      <c r="I3817" s="5">
        <v>4.3666394495894503E-2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  <c r="O3817" s="1">
        <v>-1</v>
      </c>
      <c r="P3817" s="1">
        <v>-1</v>
      </c>
      <c r="Q3817" s="1">
        <v>-1</v>
      </c>
      <c r="R3817" s="1">
        <v>-1</v>
      </c>
      <c r="S3817" s="1">
        <v>-1</v>
      </c>
      <c r="T3817" s="1">
        <v>-1</v>
      </c>
      <c r="U3817" s="1">
        <v>-1</v>
      </c>
      <c r="V3817" s="1">
        <v>-1</v>
      </c>
      <c r="W3817" s="1">
        <v>-1</v>
      </c>
      <c r="X3817" s="1">
        <v>-1</v>
      </c>
    </row>
    <row r="3818" spans="1:24">
      <c r="A3818" s="1" t="s">
        <v>3831</v>
      </c>
      <c r="B3818" s="2">
        <v>0.84855941864056295</v>
      </c>
      <c r="C3818" s="4">
        <v>13.7884387627035</v>
      </c>
      <c r="D3818" s="3">
        <v>0.59392</v>
      </c>
      <c r="E3818" s="3">
        <v>-0.69021999999999994</v>
      </c>
      <c r="F3818" s="1">
        <v>1</v>
      </c>
      <c r="G3818" s="1">
        <v>0</v>
      </c>
      <c r="H3818" s="5">
        <v>3.6412129750777997E-2</v>
      </c>
      <c r="I3818" s="5">
        <v>0.18820043195177399</v>
      </c>
      <c r="J3818" s="1">
        <v>1</v>
      </c>
      <c r="K3818" s="1">
        <v>1</v>
      </c>
      <c r="L3818" s="1">
        <v>1</v>
      </c>
      <c r="M3818" s="1">
        <v>1</v>
      </c>
      <c r="N3818" s="1">
        <v>1</v>
      </c>
      <c r="O3818" s="1">
        <v>1</v>
      </c>
      <c r="P3818" s="1">
        <v>1</v>
      </c>
      <c r="Q3818" s="1">
        <v>1</v>
      </c>
      <c r="R3818" s="1">
        <v>1</v>
      </c>
      <c r="S3818" s="1">
        <v>1</v>
      </c>
      <c r="T3818" s="1">
        <v>0</v>
      </c>
      <c r="U3818" s="1">
        <v>0</v>
      </c>
      <c r="V3818" s="1">
        <v>0</v>
      </c>
      <c r="W3818" s="1">
        <v>0</v>
      </c>
      <c r="X3818" s="1">
        <v>0</v>
      </c>
    </row>
    <row r="3819" spans="1:24">
      <c r="A3819" s="1" t="s">
        <v>3832</v>
      </c>
      <c r="B3819" s="2">
        <v>0.84853449006912396</v>
      </c>
      <c r="C3819" s="4">
        <v>2.5021836947501401</v>
      </c>
      <c r="D3819" s="3">
        <v>-0.63976</v>
      </c>
      <c r="E3819" s="3">
        <v>4.5010000000000001E-2</v>
      </c>
      <c r="F3819" s="1">
        <v>-1</v>
      </c>
      <c r="G3819" s="1">
        <v>1</v>
      </c>
      <c r="H3819" s="5">
        <v>5.7952265080824003E-2</v>
      </c>
      <c r="I3819" s="5">
        <v>6.4924393359620095E-2</v>
      </c>
      <c r="J3819" s="1">
        <v>-1</v>
      </c>
      <c r="K3819" s="1">
        <v>-1</v>
      </c>
      <c r="L3819" s="1">
        <v>-1</v>
      </c>
      <c r="M3819" s="1">
        <v>-1</v>
      </c>
      <c r="N3819" s="1">
        <v>-1</v>
      </c>
      <c r="O3819" s="1">
        <v>1</v>
      </c>
      <c r="P3819" s="1">
        <v>-1</v>
      </c>
      <c r="Q3819" s="1">
        <v>1</v>
      </c>
      <c r="R3819" s="1">
        <v>1</v>
      </c>
      <c r="S3819" s="1">
        <v>1</v>
      </c>
      <c r="T3819" s="1">
        <v>1</v>
      </c>
      <c r="U3819" s="1">
        <v>1</v>
      </c>
      <c r="V3819" s="1">
        <v>1</v>
      </c>
      <c r="W3819" s="1">
        <v>1</v>
      </c>
      <c r="X3819" s="1">
        <v>1</v>
      </c>
    </row>
    <row r="3820" spans="1:24">
      <c r="A3820" s="1" t="s">
        <v>3833</v>
      </c>
      <c r="B3820" s="2">
        <v>0.84845611359781803</v>
      </c>
      <c r="C3820" s="4" t="s">
        <v>30</v>
      </c>
      <c r="D3820" s="3">
        <v>0.11351338399380501</v>
      </c>
      <c r="E3820" s="3" t="s">
        <v>30</v>
      </c>
      <c r="F3820" s="1">
        <v>1</v>
      </c>
      <c r="G3820" s="1" t="s">
        <v>30</v>
      </c>
      <c r="H3820" s="5">
        <v>6.7487267226876203E-7</v>
      </c>
      <c r="I3820" s="5" t="s">
        <v>30</v>
      </c>
      <c r="J3820" s="1">
        <v>1</v>
      </c>
      <c r="K3820" s="1">
        <v>1</v>
      </c>
      <c r="L3820" s="1">
        <v>1</v>
      </c>
      <c r="M3820" s="1">
        <v>1</v>
      </c>
      <c r="N3820" s="1">
        <v>1</v>
      </c>
      <c r="O3820" s="1">
        <v>1</v>
      </c>
      <c r="P3820" s="1">
        <v>1</v>
      </c>
      <c r="Q3820" s="1">
        <v>1</v>
      </c>
      <c r="R3820" s="1">
        <v>1</v>
      </c>
      <c r="S3820" s="1">
        <v>1</v>
      </c>
      <c r="T3820" s="1">
        <v>1</v>
      </c>
      <c r="U3820" s="1">
        <v>1</v>
      </c>
      <c r="V3820" s="1">
        <v>1</v>
      </c>
      <c r="W3820" s="1">
        <v>1</v>
      </c>
      <c r="X3820" s="1">
        <v>1</v>
      </c>
    </row>
    <row r="3821" spans="1:24">
      <c r="A3821" s="1" t="s">
        <v>3834</v>
      </c>
      <c r="B3821" s="2">
        <v>0.848454369539547</v>
      </c>
      <c r="C3821" s="4">
        <v>9.2350072487271593</v>
      </c>
      <c r="D3821" s="3">
        <v>1.4031</v>
      </c>
      <c r="E3821" s="3">
        <v>-0.75566999999999995</v>
      </c>
      <c r="F3821" s="1">
        <v>1</v>
      </c>
      <c r="G3821" s="1">
        <v>0</v>
      </c>
      <c r="H3821" s="5">
        <v>3.5279274284643301E-2</v>
      </c>
      <c r="I3821" s="5">
        <v>0.30291559852765998</v>
      </c>
      <c r="J3821" s="1">
        <v>1</v>
      </c>
      <c r="K3821" s="1">
        <v>1</v>
      </c>
      <c r="L3821" s="1">
        <v>1</v>
      </c>
      <c r="M3821" s="1">
        <v>1</v>
      </c>
      <c r="N3821" s="1">
        <v>1</v>
      </c>
      <c r="O3821" s="1">
        <v>1</v>
      </c>
      <c r="P3821" s="1">
        <v>1</v>
      </c>
      <c r="Q3821" s="1">
        <v>1</v>
      </c>
      <c r="R3821" s="1">
        <v>1</v>
      </c>
      <c r="S3821" s="1">
        <v>1</v>
      </c>
      <c r="T3821" s="1">
        <v>0</v>
      </c>
      <c r="U3821" s="1">
        <v>0</v>
      </c>
      <c r="V3821" s="1">
        <v>0</v>
      </c>
      <c r="W3821" s="1">
        <v>0</v>
      </c>
      <c r="X3821" s="1">
        <v>0</v>
      </c>
    </row>
    <row r="3822" spans="1:24">
      <c r="A3822" s="1" t="s">
        <v>3835</v>
      </c>
      <c r="B3822" s="2">
        <v>0.84804185206651095</v>
      </c>
      <c r="C3822" s="6"/>
      <c r="D3822" s="3">
        <v>-9.9570000000000006E-2</v>
      </c>
      <c r="E3822" s="3">
        <v>0.112</v>
      </c>
      <c r="F3822" s="1">
        <v>0</v>
      </c>
      <c r="G3822" s="1">
        <v>0</v>
      </c>
      <c r="H3822" s="5">
        <v>0.14494173881354699</v>
      </c>
      <c r="I3822" s="5">
        <v>0.39889270111790098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0</v>
      </c>
      <c r="U3822" s="1">
        <v>0</v>
      </c>
      <c r="V3822" s="1">
        <v>0</v>
      </c>
      <c r="W3822" s="1">
        <v>0</v>
      </c>
      <c r="X3822" s="1">
        <v>0</v>
      </c>
    </row>
    <row r="3823" spans="1:24">
      <c r="A3823" s="1" t="s">
        <v>3836</v>
      </c>
      <c r="B3823" s="2">
        <v>0.84796921101825495</v>
      </c>
      <c r="C3823" s="4">
        <v>3.6661441131601502</v>
      </c>
      <c r="D3823" s="3">
        <v>0.48618</v>
      </c>
      <c r="E3823" s="3">
        <v>-3.3766999999999998E-2</v>
      </c>
      <c r="F3823" s="1">
        <v>1</v>
      </c>
      <c r="G3823" s="1">
        <v>0</v>
      </c>
      <c r="H3823" s="5">
        <v>3.6276608196138801E-2</v>
      </c>
      <c r="I3823" s="5">
        <v>0.47842336779165001</v>
      </c>
      <c r="J3823" s="1">
        <v>1</v>
      </c>
      <c r="K3823" s="1">
        <v>1</v>
      </c>
      <c r="L3823" s="1">
        <v>1</v>
      </c>
      <c r="M3823" s="1">
        <v>1</v>
      </c>
      <c r="N3823" s="1">
        <v>1</v>
      </c>
      <c r="O3823" s="1">
        <v>1</v>
      </c>
      <c r="P3823" s="1">
        <v>1</v>
      </c>
      <c r="Q3823" s="1">
        <v>1</v>
      </c>
      <c r="R3823" s="1">
        <v>1</v>
      </c>
      <c r="S3823" s="1">
        <v>1</v>
      </c>
      <c r="T3823" s="1">
        <v>0</v>
      </c>
      <c r="U3823" s="1">
        <v>0</v>
      </c>
      <c r="V3823" s="1">
        <v>0</v>
      </c>
      <c r="W3823" s="1">
        <v>0</v>
      </c>
      <c r="X3823" s="1">
        <v>0</v>
      </c>
    </row>
    <row r="3824" spans="1:24">
      <c r="A3824" s="1" t="s">
        <v>3837</v>
      </c>
      <c r="B3824" s="2">
        <v>0.84795423383362201</v>
      </c>
      <c r="C3824" s="4">
        <v>2.6454573153662002</v>
      </c>
      <c r="D3824" s="3">
        <v>-0.55500000000000005</v>
      </c>
      <c r="E3824" s="3">
        <v>2.2134000000000001E-2</v>
      </c>
      <c r="F3824" s="1">
        <v>-1</v>
      </c>
      <c r="G3824" s="1">
        <v>0</v>
      </c>
      <c r="H3824" s="5">
        <v>6.2466574244415499E-2</v>
      </c>
      <c r="I3824" s="5">
        <v>0.114739001751263</v>
      </c>
      <c r="J3824" s="1">
        <v>-1</v>
      </c>
      <c r="K3824" s="1">
        <v>-1</v>
      </c>
      <c r="L3824" s="1">
        <v>-1</v>
      </c>
      <c r="M3824" s="1">
        <v>-1</v>
      </c>
      <c r="N3824" s="1">
        <v>-1</v>
      </c>
      <c r="O3824" s="1">
        <v>-1</v>
      </c>
      <c r="P3824" s="1">
        <v>0</v>
      </c>
      <c r="Q3824" s="1">
        <v>0</v>
      </c>
      <c r="R3824" s="1">
        <v>0</v>
      </c>
      <c r="S3824" s="1">
        <v>0</v>
      </c>
      <c r="T3824" s="1">
        <v>0</v>
      </c>
      <c r="U3824" s="1">
        <v>0</v>
      </c>
      <c r="V3824" s="1">
        <v>0</v>
      </c>
      <c r="W3824" s="1">
        <v>0</v>
      </c>
      <c r="X3824" s="1">
        <v>0</v>
      </c>
    </row>
    <row r="3825" spans="1:24">
      <c r="A3825" s="1" t="s">
        <v>3838</v>
      </c>
      <c r="B3825" s="2">
        <v>0.84769383952814803</v>
      </c>
      <c r="C3825" s="4">
        <v>4.72808025696974</v>
      </c>
      <c r="D3825" s="3">
        <v>0.29175000000000001</v>
      </c>
      <c r="E3825" s="3">
        <v>2.4305E-2</v>
      </c>
      <c r="F3825" s="1">
        <v>1</v>
      </c>
      <c r="G3825" s="1">
        <v>0</v>
      </c>
      <c r="H3825" s="5">
        <v>7.7896829496634096E-2</v>
      </c>
      <c r="I3825" s="5">
        <v>0.48622292658046701</v>
      </c>
      <c r="J3825" s="1">
        <v>1</v>
      </c>
      <c r="K3825" s="1">
        <v>1</v>
      </c>
      <c r="L3825" s="1">
        <v>1</v>
      </c>
      <c r="M3825" s="1">
        <v>1</v>
      </c>
      <c r="N3825" s="1">
        <v>1</v>
      </c>
      <c r="O3825" s="1">
        <v>1</v>
      </c>
      <c r="P3825" s="1">
        <v>1</v>
      </c>
      <c r="Q3825" s="1">
        <v>1</v>
      </c>
      <c r="R3825" s="1">
        <v>1</v>
      </c>
      <c r="S3825" s="1">
        <v>1</v>
      </c>
      <c r="T3825" s="1">
        <v>0</v>
      </c>
      <c r="U3825" s="1">
        <v>0</v>
      </c>
      <c r="V3825" s="1">
        <v>0</v>
      </c>
      <c r="W3825" s="1">
        <v>0</v>
      </c>
      <c r="X3825" s="1">
        <v>0</v>
      </c>
    </row>
    <row r="3826" spans="1:24">
      <c r="A3826" s="1" t="s">
        <v>3839</v>
      </c>
      <c r="B3826" s="2">
        <v>0.847616624763597</v>
      </c>
      <c r="C3826" s="4">
        <v>13.1512722209076</v>
      </c>
      <c r="D3826" s="3">
        <v>0.50005999999999995</v>
      </c>
      <c r="E3826" s="3">
        <v>-0.40699000000000002</v>
      </c>
      <c r="F3826" s="1">
        <v>1</v>
      </c>
      <c r="G3826" s="1">
        <v>0</v>
      </c>
      <c r="H3826" s="5">
        <v>5.1160682076095601E-2</v>
      </c>
      <c r="I3826" s="5">
        <v>0.31351413130177302</v>
      </c>
      <c r="J3826" s="1">
        <v>1</v>
      </c>
      <c r="K3826" s="1">
        <v>1</v>
      </c>
      <c r="L3826" s="1">
        <v>1</v>
      </c>
      <c r="M3826" s="1">
        <v>1</v>
      </c>
      <c r="N3826" s="1">
        <v>1</v>
      </c>
      <c r="O3826" s="1">
        <v>1</v>
      </c>
      <c r="P3826" s="1">
        <v>1</v>
      </c>
      <c r="Q3826" s="1">
        <v>1</v>
      </c>
      <c r="R3826" s="1">
        <v>1</v>
      </c>
      <c r="S3826" s="1">
        <v>1</v>
      </c>
      <c r="T3826" s="1">
        <v>0</v>
      </c>
      <c r="U3826" s="1">
        <v>0</v>
      </c>
      <c r="V3826" s="1">
        <v>0</v>
      </c>
      <c r="W3826" s="1">
        <v>0</v>
      </c>
      <c r="X3826" s="1">
        <v>0</v>
      </c>
    </row>
    <row r="3827" spans="1:24">
      <c r="A3827" s="1" t="s">
        <v>3840</v>
      </c>
      <c r="B3827" s="2">
        <v>0.84753914487413895</v>
      </c>
      <c r="C3827" s="4" t="s">
        <v>30</v>
      </c>
      <c r="D3827" s="3">
        <v>0.12944731098121601</v>
      </c>
      <c r="E3827" s="3" t="s">
        <v>30</v>
      </c>
      <c r="F3827" s="1">
        <v>1</v>
      </c>
      <c r="G3827" s="1" t="s">
        <v>30</v>
      </c>
      <c r="H3827" s="5">
        <v>7.0215781134592898E-7</v>
      </c>
      <c r="I3827" s="5" t="s">
        <v>30</v>
      </c>
      <c r="J3827" s="1">
        <v>1</v>
      </c>
      <c r="K3827" s="1">
        <v>1</v>
      </c>
      <c r="L3827" s="1">
        <v>1</v>
      </c>
      <c r="M3827" s="1">
        <v>1</v>
      </c>
      <c r="N3827" s="1">
        <v>1</v>
      </c>
      <c r="O3827" s="1">
        <v>1</v>
      </c>
      <c r="P3827" s="1">
        <v>1</v>
      </c>
      <c r="Q3827" s="1">
        <v>1</v>
      </c>
      <c r="R3827" s="1">
        <v>1</v>
      </c>
      <c r="S3827" s="1">
        <v>1</v>
      </c>
      <c r="T3827" s="1">
        <v>1</v>
      </c>
      <c r="U3827" s="1">
        <v>1</v>
      </c>
      <c r="V3827" s="1">
        <v>1</v>
      </c>
      <c r="W3827" s="1">
        <v>1</v>
      </c>
      <c r="X3827" s="1">
        <v>1</v>
      </c>
    </row>
    <row r="3828" spans="1:24">
      <c r="A3828" s="1" t="s">
        <v>3841</v>
      </c>
      <c r="B3828" s="2">
        <v>0.84753121606729498</v>
      </c>
      <c r="C3828" s="4">
        <v>3.6435396387265802</v>
      </c>
      <c r="D3828" s="3">
        <v>-0.57448999999999995</v>
      </c>
      <c r="E3828" s="3">
        <v>0.13389999999999999</v>
      </c>
      <c r="F3828" s="1">
        <v>-1</v>
      </c>
      <c r="G3828" s="1">
        <v>0</v>
      </c>
      <c r="H3828" s="5">
        <v>4.7853999414918899E-2</v>
      </c>
      <c r="I3828" s="5">
        <v>0.42524646197509902</v>
      </c>
      <c r="J3828" s="1">
        <v>-1</v>
      </c>
      <c r="K3828" s="1">
        <v>-1</v>
      </c>
      <c r="L3828" s="1">
        <v>-1</v>
      </c>
      <c r="M3828" s="1">
        <v>-1</v>
      </c>
      <c r="N3828" s="1">
        <v>-1</v>
      </c>
      <c r="O3828" s="1">
        <v>-1</v>
      </c>
      <c r="P3828" s="1">
        <v>-1</v>
      </c>
      <c r="Q3828" s="1">
        <v>-1</v>
      </c>
      <c r="R3828" s="1">
        <v>-1</v>
      </c>
      <c r="S3828" s="1">
        <v>-1</v>
      </c>
      <c r="T3828" s="1">
        <v>0</v>
      </c>
      <c r="U3828" s="1">
        <v>0</v>
      </c>
      <c r="V3828" s="1">
        <v>0</v>
      </c>
      <c r="W3828" s="1">
        <v>0</v>
      </c>
      <c r="X3828" s="1">
        <v>0</v>
      </c>
    </row>
    <row r="3829" spans="1:24">
      <c r="A3829" s="1" t="s">
        <v>3842</v>
      </c>
      <c r="B3829" s="2">
        <v>0.84741311415069598</v>
      </c>
      <c r="C3829" s="4">
        <v>3.1634543052072401</v>
      </c>
      <c r="D3829" s="3">
        <v>-0.33887</v>
      </c>
      <c r="E3829" s="3">
        <v>8.2894999999999996E-2</v>
      </c>
      <c r="F3829" s="1">
        <v>-1</v>
      </c>
      <c r="G3829" s="1">
        <v>1</v>
      </c>
      <c r="H3829" s="5">
        <v>7.9898600328117894E-2</v>
      </c>
      <c r="I3829" s="5">
        <v>4.0293713598322699E-2</v>
      </c>
      <c r="J3829" s="1">
        <v>-1</v>
      </c>
      <c r="K3829" s="1">
        <v>-1</v>
      </c>
      <c r="L3829" s="1">
        <v>-1</v>
      </c>
      <c r="M3829" s="1">
        <v>-1</v>
      </c>
      <c r="N3829" s="1">
        <v>-1</v>
      </c>
      <c r="O3829" s="1">
        <v>1</v>
      </c>
      <c r="P3829" s="1">
        <v>-1</v>
      </c>
      <c r="Q3829" s="1">
        <v>-1</v>
      </c>
      <c r="R3829" s="1">
        <v>1</v>
      </c>
      <c r="S3829" s="1">
        <v>1</v>
      </c>
      <c r="T3829" s="1">
        <v>1</v>
      </c>
      <c r="U3829" s="1">
        <v>1</v>
      </c>
      <c r="V3829" s="1">
        <v>1</v>
      </c>
      <c r="W3829" s="1">
        <v>1</v>
      </c>
      <c r="X3829" s="1">
        <v>1</v>
      </c>
    </row>
    <row r="3830" spans="1:24">
      <c r="A3830" s="1" t="s">
        <v>3843</v>
      </c>
      <c r="B3830" s="2">
        <v>0.84737371735647704</v>
      </c>
      <c r="C3830" s="4">
        <v>4.1647821748043601</v>
      </c>
      <c r="D3830" s="3">
        <v>-0.42338999999999999</v>
      </c>
      <c r="E3830" s="3">
        <v>9.4699000000000005E-2</v>
      </c>
      <c r="F3830" s="1">
        <v>-1</v>
      </c>
      <c r="G3830" s="1">
        <v>0</v>
      </c>
      <c r="H3830" s="5">
        <v>4.3221511433526802E-2</v>
      </c>
      <c r="I3830" s="5">
        <v>0.42475889999726402</v>
      </c>
      <c r="J3830" s="1">
        <v>-1</v>
      </c>
      <c r="K3830" s="1">
        <v>-1</v>
      </c>
      <c r="L3830" s="1">
        <v>-1</v>
      </c>
      <c r="M3830" s="1">
        <v>-1</v>
      </c>
      <c r="N3830" s="1">
        <v>-1</v>
      </c>
      <c r="O3830" s="1">
        <v>-1</v>
      </c>
      <c r="P3830" s="1">
        <v>-1</v>
      </c>
      <c r="Q3830" s="1">
        <v>-1</v>
      </c>
      <c r="R3830" s="1">
        <v>-1</v>
      </c>
      <c r="S3830" s="1">
        <v>-1</v>
      </c>
      <c r="T3830" s="1">
        <v>0</v>
      </c>
      <c r="U3830" s="1">
        <v>0</v>
      </c>
      <c r="V3830" s="1">
        <v>0</v>
      </c>
      <c r="W3830" s="1">
        <v>0</v>
      </c>
      <c r="X3830" s="1">
        <v>0</v>
      </c>
    </row>
    <row r="3831" spans="1:24">
      <c r="A3831" s="1" t="s">
        <v>3844</v>
      </c>
      <c r="B3831" s="2">
        <v>0.84734611835415496</v>
      </c>
      <c r="C3831" s="4">
        <v>13.915230176949301</v>
      </c>
      <c r="D3831" s="3">
        <v>0.41421000000000002</v>
      </c>
      <c r="E3831" s="3">
        <v>-0.51171999999999995</v>
      </c>
      <c r="F3831" s="1">
        <v>1</v>
      </c>
      <c r="G3831" s="1">
        <v>0</v>
      </c>
      <c r="H3831" s="5">
        <v>3.6405081001057403E-2</v>
      </c>
      <c r="I3831" s="5">
        <v>0.26154839425396798</v>
      </c>
      <c r="J3831" s="1">
        <v>1</v>
      </c>
      <c r="K3831" s="1">
        <v>1</v>
      </c>
      <c r="L3831" s="1">
        <v>1</v>
      </c>
      <c r="M3831" s="1">
        <v>1</v>
      </c>
      <c r="N3831" s="1">
        <v>1</v>
      </c>
      <c r="O3831" s="1">
        <v>1</v>
      </c>
      <c r="P3831" s="1">
        <v>1</v>
      </c>
      <c r="Q3831" s="1">
        <v>1</v>
      </c>
      <c r="R3831" s="1">
        <v>1</v>
      </c>
      <c r="S3831" s="1">
        <v>1</v>
      </c>
      <c r="T3831" s="1">
        <v>0</v>
      </c>
      <c r="U3831" s="1">
        <v>0</v>
      </c>
      <c r="V3831" s="1">
        <v>0</v>
      </c>
      <c r="W3831" s="1">
        <v>0</v>
      </c>
      <c r="X3831" s="1">
        <v>0</v>
      </c>
    </row>
    <row r="3832" spans="1:24">
      <c r="A3832" s="1" t="s">
        <v>3845</v>
      </c>
      <c r="B3832" s="2">
        <v>0.847292166230461</v>
      </c>
      <c r="C3832" s="6"/>
      <c r="D3832" s="3">
        <v>8.0976000000000006E-2</v>
      </c>
      <c r="E3832" s="3">
        <v>-3.2181000000000002</v>
      </c>
      <c r="F3832" s="1">
        <v>0</v>
      </c>
      <c r="G3832" s="1">
        <v>0</v>
      </c>
      <c r="H3832" s="5">
        <v>0.341132630738681</v>
      </c>
      <c r="I3832" s="5">
        <v>0.108736015620604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0</v>
      </c>
      <c r="U3832" s="1">
        <v>0</v>
      </c>
      <c r="V3832" s="1">
        <v>0</v>
      </c>
      <c r="W3832" s="1">
        <v>0</v>
      </c>
      <c r="X3832" s="1">
        <v>0</v>
      </c>
    </row>
    <row r="3833" spans="1:24">
      <c r="A3833" s="1" t="s">
        <v>3846</v>
      </c>
      <c r="B3833" s="2">
        <v>0.84715119886115697</v>
      </c>
      <c r="C3833" s="4">
        <v>14.8546191839014</v>
      </c>
      <c r="D3833" s="3">
        <v>0.73895</v>
      </c>
      <c r="E3833" s="3">
        <v>-1.1887000000000001</v>
      </c>
      <c r="F3833" s="1">
        <v>1</v>
      </c>
      <c r="G3833" s="1">
        <v>0</v>
      </c>
      <c r="H3833" s="5">
        <v>3.9377350759556798E-2</v>
      </c>
      <c r="I3833" s="5">
        <v>0.14684224349466299</v>
      </c>
      <c r="J3833" s="1">
        <v>1</v>
      </c>
      <c r="K3833" s="1">
        <v>1</v>
      </c>
      <c r="L3833" s="1">
        <v>1</v>
      </c>
      <c r="M3833" s="1">
        <v>1</v>
      </c>
      <c r="N3833" s="1">
        <v>1</v>
      </c>
      <c r="O3833" s="1">
        <v>1</v>
      </c>
      <c r="P3833" s="1">
        <v>1</v>
      </c>
      <c r="Q3833" s="1">
        <v>1</v>
      </c>
      <c r="R3833" s="1">
        <v>1</v>
      </c>
      <c r="S3833" s="1">
        <v>1</v>
      </c>
      <c r="T3833" s="1">
        <v>0</v>
      </c>
      <c r="U3833" s="1">
        <v>0</v>
      </c>
      <c r="V3833" s="1">
        <v>0</v>
      </c>
      <c r="W3833" s="1">
        <v>0</v>
      </c>
      <c r="X3833" s="1">
        <v>0</v>
      </c>
    </row>
    <row r="3834" spans="1:24">
      <c r="A3834" s="1" t="s">
        <v>3847</v>
      </c>
      <c r="B3834" s="2">
        <v>0.84708981460811095</v>
      </c>
      <c r="C3834" s="4">
        <v>2.7971814566276301</v>
      </c>
      <c r="D3834" s="3">
        <v>-0.47431000000000001</v>
      </c>
      <c r="E3834" s="3">
        <v>4.1383999999999997E-2</v>
      </c>
      <c r="F3834" s="1">
        <v>-1</v>
      </c>
      <c r="G3834" s="1">
        <v>1</v>
      </c>
      <c r="H3834" s="5">
        <v>4.7283193898952303E-2</v>
      </c>
      <c r="I3834" s="5">
        <v>6.6620329848964002E-2</v>
      </c>
      <c r="J3834" s="1">
        <v>-1</v>
      </c>
      <c r="K3834" s="1">
        <v>-1</v>
      </c>
      <c r="L3834" s="1">
        <v>-1</v>
      </c>
      <c r="M3834" s="1">
        <v>-1</v>
      </c>
      <c r="N3834" s="1">
        <v>-1</v>
      </c>
      <c r="O3834" s="1">
        <v>-1</v>
      </c>
      <c r="P3834" s="1">
        <v>1</v>
      </c>
      <c r="Q3834" s="1">
        <v>1</v>
      </c>
      <c r="R3834" s="1">
        <v>-1</v>
      </c>
      <c r="S3834" s="1">
        <v>1</v>
      </c>
      <c r="T3834" s="1">
        <v>1</v>
      </c>
      <c r="U3834" s="1">
        <v>1</v>
      </c>
      <c r="V3834" s="1">
        <v>1</v>
      </c>
      <c r="W3834" s="1">
        <v>1</v>
      </c>
      <c r="X3834" s="1">
        <v>1</v>
      </c>
    </row>
    <row r="3835" spans="1:24">
      <c r="A3835" s="1" t="s">
        <v>3848</v>
      </c>
      <c r="B3835" s="2">
        <v>0.84704756261009595</v>
      </c>
      <c r="C3835" s="4" t="s">
        <v>30</v>
      </c>
      <c r="D3835" s="3">
        <v>0.164688215453444</v>
      </c>
      <c r="E3835" s="3" t="s">
        <v>30</v>
      </c>
      <c r="F3835" s="1">
        <v>1</v>
      </c>
      <c r="G3835" s="1" t="s">
        <v>30</v>
      </c>
      <c r="H3835" s="5">
        <v>7.1716719463464398E-7</v>
      </c>
      <c r="I3835" s="5" t="s">
        <v>30</v>
      </c>
      <c r="J3835" s="1">
        <v>1</v>
      </c>
      <c r="K3835" s="1">
        <v>1</v>
      </c>
      <c r="L3835" s="1">
        <v>1</v>
      </c>
      <c r="M3835" s="1">
        <v>1</v>
      </c>
      <c r="N3835" s="1">
        <v>1</v>
      </c>
      <c r="O3835" s="1">
        <v>1</v>
      </c>
      <c r="P3835" s="1">
        <v>1</v>
      </c>
      <c r="Q3835" s="1">
        <v>1</v>
      </c>
      <c r="R3835" s="1">
        <v>1</v>
      </c>
      <c r="S3835" s="1">
        <v>1</v>
      </c>
      <c r="T3835" s="1">
        <v>1</v>
      </c>
      <c r="U3835" s="1">
        <v>1</v>
      </c>
      <c r="V3835" s="1">
        <v>1</v>
      </c>
      <c r="W3835" s="1">
        <v>1</v>
      </c>
      <c r="X3835" s="1">
        <v>1</v>
      </c>
    </row>
    <row r="3836" spans="1:24">
      <c r="A3836" s="1" t="s">
        <v>3849</v>
      </c>
      <c r="B3836" s="2">
        <v>0.84700817248914995</v>
      </c>
      <c r="C3836" s="4">
        <v>18.926950805642999</v>
      </c>
      <c r="D3836" s="3">
        <v>-0.91344999999999998</v>
      </c>
      <c r="E3836" s="3">
        <v>2.8241000000000001</v>
      </c>
      <c r="F3836" s="1">
        <v>-1</v>
      </c>
      <c r="G3836" s="1">
        <v>0</v>
      </c>
      <c r="H3836" s="5">
        <v>3.58808364072647E-2</v>
      </c>
      <c r="I3836" s="5">
        <v>0.22737671769469001</v>
      </c>
      <c r="J3836" s="1">
        <v>-1</v>
      </c>
      <c r="K3836" s="1">
        <v>-1</v>
      </c>
      <c r="L3836" s="1">
        <v>-1</v>
      </c>
      <c r="M3836" s="1">
        <v>-1</v>
      </c>
      <c r="N3836" s="1">
        <v>-1</v>
      </c>
      <c r="O3836" s="1">
        <v>-1</v>
      </c>
      <c r="P3836" s="1">
        <v>-1</v>
      </c>
      <c r="Q3836" s="1">
        <v>-1</v>
      </c>
      <c r="R3836" s="1">
        <v>-1</v>
      </c>
      <c r="S3836" s="1">
        <v>-1</v>
      </c>
      <c r="T3836" s="1">
        <v>0</v>
      </c>
      <c r="U3836" s="1">
        <v>0</v>
      </c>
      <c r="V3836" s="1">
        <v>0</v>
      </c>
      <c r="W3836" s="1">
        <v>0</v>
      </c>
      <c r="X3836" s="1">
        <v>0</v>
      </c>
    </row>
    <row r="3837" spans="1:24">
      <c r="A3837" s="1" t="s">
        <v>3850</v>
      </c>
      <c r="B3837" s="2">
        <v>0.846974176869002</v>
      </c>
      <c r="C3837" s="4">
        <v>2.75839031657067</v>
      </c>
      <c r="D3837" s="3">
        <v>-0.52842</v>
      </c>
      <c r="E3837" s="3">
        <v>5.1324000000000002E-2</v>
      </c>
      <c r="F3837" s="1">
        <v>0</v>
      </c>
      <c r="G3837" s="1">
        <v>1</v>
      </c>
      <c r="H3837" s="5">
        <v>0.176722800042658</v>
      </c>
      <c r="I3837" s="5">
        <v>4.8840564009623E-2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  <c r="O3837" s="1">
        <v>1</v>
      </c>
      <c r="P3837" s="1">
        <v>1</v>
      </c>
      <c r="Q3837" s="1">
        <v>1</v>
      </c>
      <c r="R3837" s="1">
        <v>1</v>
      </c>
      <c r="S3837" s="1">
        <v>1</v>
      </c>
      <c r="T3837" s="1">
        <v>1</v>
      </c>
      <c r="U3837" s="1">
        <v>1</v>
      </c>
      <c r="V3837" s="1">
        <v>1</v>
      </c>
      <c r="W3837" s="1">
        <v>1</v>
      </c>
      <c r="X3837" s="1">
        <v>1</v>
      </c>
    </row>
    <row r="3838" spans="1:24">
      <c r="A3838" s="1" t="s">
        <v>3851</v>
      </c>
      <c r="B3838" s="2">
        <v>0.84691993324215498</v>
      </c>
      <c r="C3838" s="4">
        <v>12.454201067381801</v>
      </c>
      <c r="D3838" s="3">
        <v>-0.38779000000000002</v>
      </c>
      <c r="E3838" s="3">
        <v>0.45565</v>
      </c>
      <c r="F3838" s="1">
        <v>-1</v>
      </c>
      <c r="G3838" s="1">
        <v>0</v>
      </c>
      <c r="H3838" s="5">
        <v>4.8872556713828702E-2</v>
      </c>
      <c r="I3838" s="5">
        <v>0.25929485481016601</v>
      </c>
      <c r="J3838" s="1">
        <v>-1</v>
      </c>
      <c r="K3838" s="1">
        <v>-1</v>
      </c>
      <c r="L3838" s="1">
        <v>-1</v>
      </c>
      <c r="M3838" s="1">
        <v>-1</v>
      </c>
      <c r="N3838" s="1">
        <v>-1</v>
      </c>
      <c r="O3838" s="1">
        <v>-1</v>
      </c>
      <c r="P3838" s="1">
        <v>-1</v>
      </c>
      <c r="Q3838" s="1">
        <v>-1</v>
      </c>
      <c r="R3838" s="1">
        <v>-1</v>
      </c>
      <c r="S3838" s="1">
        <v>-1</v>
      </c>
      <c r="T3838" s="1">
        <v>0</v>
      </c>
      <c r="U3838" s="1">
        <v>0</v>
      </c>
      <c r="V3838" s="1">
        <v>0</v>
      </c>
      <c r="W3838" s="1">
        <v>0</v>
      </c>
      <c r="X3838" s="1">
        <v>0</v>
      </c>
    </row>
    <row r="3839" spans="1:24">
      <c r="A3839" s="1" t="s">
        <v>3852</v>
      </c>
      <c r="B3839" s="2">
        <v>0.84670161870888905</v>
      </c>
      <c r="C3839" s="4">
        <v>3.7221791522952401</v>
      </c>
      <c r="D3839" s="3">
        <v>0.58592</v>
      </c>
      <c r="E3839" s="3">
        <v>3.4604999999999997E-2</v>
      </c>
      <c r="F3839" s="1">
        <v>1</v>
      </c>
      <c r="G3839" s="1">
        <v>0</v>
      </c>
      <c r="H3839" s="5">
        <v>5.43568155872153E-2</v>
      </c>
      <c r="I3839" s="5">
        <v>0.48022120845840199</v>
      </c>
      <c r="J3839" s="1">
        <v>1</v>
      </c>
      <c r="K3839" s="1">
        <v>1</v>
      </c>
      <c r="L3839" s="1">
        <v>1</v>
      </c>
      <c r="M3839" s="1">
        <v>1</v>
      </c>
      <c r="N3839" s="1">
        <v>1</v>
      </c>
      <c r="O3839" s="1">
        <v>1</v>
      </c>
      <c r="P3839" s="1">
        <v>1</v>
      </c>
      <c r="Q3839" s="1">
        <v>1</v>
      </c>
      <c r="R3839" s="1">
        <v>1</v>
      </c>
      <c r="S3839" s="1">
        <v>1</v>
      </c>
      <c r="T3839" s="1">
        <v>0</v>
      </c>
      <c r="U3839" s="1">
        <v>0</v>
      </c>
      <c r="V3839" s="1">
        <v>0</v>
      </c>
      <c r="W3839" s="1">
        <v>0</v>
      </c>
      <c r="X3839" s="1">
        <v>0</v>
      </c>
    </row>
    <row r="3840" spans="1:24">
      <c r="A3840" s="1" t="s">
        <v>3853</v>
      </c>
      <c r="B3840" s="2">
        <v>0.84658583664402698</v>
      </c>
      <c r="C3840" s="4">
        <v>10.8954540162502</v>
      </c>
      <c r="D3840" s="3">
        <v>0.50348999999999999</v>
      </c>
      <c r="E3840" s="3">
        <v>-0.32912999999999998</v>
      </c>
      <c r="F3840" s="1">
        <v>1</v>
      </c>
      <c r="G3840" s="1">
        <v>0</v>
      </c>
      <c r="H3840" s="5">
        <v>3.75976887444259E-2</v>
      </c>
      <c r="I3840" s="5">
        <v>0.26470248428058502</v>
      </c>
      <c r="J3840" s="1">
        <v>1</v>
      </c>
      <c r="K3840" s="1">
        <v>1</v>
      </c>
      <c r="L3840" s="1">
        <v>1</v>
      </c>
      <c r="M3840" s="1">
        <v>1</v>
      </c>
      <c r="N3840" s="1">
        <v>1</v>
      </c>
      <c r="O3840" s="1">
        <v>1</v>
      </c>
      <c r="P3840" s="1">
        <v>1</v>
      </c>
      <c r="Q3840" s="1">
        <v>1</v>
      </c>
      <c r="R3840" s="1">
        <v>1</v>
      </c>
      <c r="S3840" s="1">
        <v>1</v>
      </c>
      <c r="T3840" s="1">
        <v>0</v>
      </c>
      <c r="U3840" s="1">
        <v>0</v>
      </c>
      <c r="V3840" s="1">
        <v>0</v>
      </c>
      <c r="W3840" s="1">
        <v>0</v>
      </c>
      <c r="X3840" s="1">
        <v>0</v>
      </c>
    </row>
    <row r="3841" spans="1:24">
      <c r="A3841" s="1" t="s">
        <v>3854</v>
      </c>
      <c r="B3841" s="2">
        <v>0.84657607233685295</v>
      </c>
      <c r="C3841" s="4">
        <v>3.4270944852368301</v>
      </c>
      <c r="D3841" s="3">
        <v>-0.76402999999999999</v>
      </c>
      <c r="E3841" s="3">
        <v>9.8699999999999996E-2</v>
      </c>
      <c r="F3841" s="1">
        <v>-1</v>
      </c>
      <c r="G3841" s="1">
        <v>0</v>
      </c>
      <c r="H3841" s="5">
        <v>3.6433292315178299E-2</v>
      </c>
      <c r="I3841" s="5">
        <v>0.44780223099781602</v>
      </c>
      <c r="J3841" s="1">
        <v>-1</v>
      </c>
      <c r="K3841" s="1">
        <v>-1</v>
      </c>
      <c r="L3841" s="1">
        <v>-1</v>
      </c>
      <c r="M3841" s="1">
        <v>-1</v>
      </c>
      <c r="N3841" s="1">
        <v>-1</v>
      </c>
      <c r="O3841" s="1">
        <v>-1</v>
      </c>
      <c r="P3841" s="1">
        <v>-1</v>
      </c>
      <c r="Q3841" s="1">
        <v>-1</v>
      </c>
      <c r="R3841" s="1">
        <v>-1</v>
      </c>
      <c r="S3841" s="1">
        <v>-1</v>
      </c>
      <c r="T3841" s="1">
        <v>0</v>
      </c>
      <c r="U3841" s="1">
        <v>0</v>
      </c>
      <c r="V3841" s="1">
        <v>0</v>
      </c>
      <c r="W3841" s="1">
        <v>0</v>
      </c>
      <c r="X3841" s="1">
        <v>0</v>
      </c>
    </row>
    <row r="3842" spans="1:24">
      <c r="A3842" s="1" t="s">
        <v>3855</v>
      </c>
      <c r="B3842" s="2">
        <v>0.84647847239190099</v>
      </c>
      <c r="C3842" s="4">
        <v>0.33562345029809398</v>
      </c>
      <c r="D3842" s="3">
        <v>2.1318000000000001</v>
      </c>
      <c r="E3842" s="3">
        <v>5.4968000000000003E-2</v>
      </c>
      <c r="F3842" s="1">
        <v>0</v>
      </c>
      <c r="G3842" s="1">
        <v>1</v>
      </c>
      <c r="H3842" s="5">
        <v>0.13333000395698999</v>
      </c>
      <c r="I3842" s="5">
        <v>5.8216408946213598E-2</v>
      </c>
      <c r="J3842" s="1">
        <v>0</v>
      </c>
      <c r="K3842" s="1">
        <v>1</v>
      </c>
      <c r="L3842" s="1">
        <v>0</v>
      </c>
      <c r="M3842" s="1">
        <v>0</v>
      </c>
      <c r="N3842" s="1">
        <v>0</v>
      </c>
      <c r="O3842" s="1">
        <v>1</v>
      </c>
      <c r="P3842" s="1">
        <v>1</v>
      </c>
      <c r="Q3842" s="1">
        <v>1</v>
      </c>
      <c r="R3842" s="1">
        <v>1</v>
      </c>
      <c r="S3842" s="1">
        <v>1</v>
      </c>
      <c r="T3842" s="1">
        <v>1</v>
      </c>
      <c r="U3842" s="1">
        <v>1</v>
      </c>
      <c r="V3842" s="1">
        <v>1</v>
      </c>
      <c r="W3842" s="1">
        <v>1</v>
      </c>
      <c r="X3842" s="1">
        <v>1</v>
      </c>
    </row>
    <row r="3843" spans="1:24">
      <c r="A3843" s="1" t="s">
        <v>3856</v>
      </c>
      <c r="B3843" s="2">
        <v>0.84630726844169302</v>
      </c>
      <c r="C3843" s="4">
        <v>2.83913448773216</v>
      </c>
      <c r="D3843" s="3">
        <v>-0.43869999999999998</v>
      </c>
      <c r="E3843" s="3">
        <v>5.6264000000000002E-2</v>
      </c>
      <c r="F3843" s="1">
        <v>-1</v>
      </c>
      <c r="G3843" s="1">
        <v>1</v>
      </c>
      <c r="H3843" s="5">
        <v>4.6237823308171E-2</v>
      </c>
      <c r="I3843" s="5">
        <v>5.4667430280045899E-2</v>
      </c>
      <c r="J3843" s="1">
        <v>-1</v>
      </c>
      <c r="K3843" s="1">
        <v>-1</v>
      </c>
      <c r="L3843" s="1">
        <v>-1</v>
      </c>
      <c r="M3843" s="1">
        <v>-1</v>
      </c>
      <c r="N3843" s="1">
        <v>-1</v>
      </c>
      <c r="O3843" s="1">
        <v>-1</v>
      </c>
      <c r="P3843" s="1">
        <v>-1</v>
      </c>
      <c r="Q3843" s="1">
        <v>1</v>
      </c>
      <c r="R3843" s="1">
        <v>1</v>
      </c>
      <c r="S3843" s="1">
        <v>-1</v>
      </c>
      <c r="T3843" s="1">
        <v>1</v>
      </c>
      <c r="U3843" s="1">
        <v>1</v>
      </c>
      <c r="V3843" s="1">
        <v>1</v>
      </c>
      <c r="W3843" s="1">
        <v>1</v>
      </c>
      <c r="X3843" s="1">
        <v>1</v>
      </c>
    </row>
    <row r="3844" spans="1:24">
      <c r="A3844" s="1" t="s">
        <v>3857</v>
      </c>
      <c r="B3844" s="2">
        <v>0.84625663925370498</v>
      </c>
      <c r="C3844" s="4">
        <v>3.7722409269126</v>
      </c>
      <c r="D3844" s="3">
        <v>-0.57628000000000001</v>
      </c>
      <c r="E3844" s="3">
        <v>0.15353</v>
      </c>
      <c r="F3844" s="1">
        <v>-1</v>
      </c>
      <c r="G3844" s="1">
        <v>0</v>
      </c>
      <c r="H3844" s="5">
        <v>5.4579251824688299E-2</v>
      </c>
      <c r="I3844" s="5">
        <v>0.42913847547843198</v>
      </c>
      <c r="J3844" s="1">
        <v>-1</v>
      </c>
      <c r="K3844" s="1">
        <v>-1</v>
      </c>
      <c r="L3844" s="1">
        <v>-1</v>
      </c>
      <c r="M3844" s="1">
        <v>-1</v>
      </c>
      <c r="N3844" s="1">
        <v>-1</v>
      </c>
      <c r="O3844" s="1">
        <v>-1</v>
      </c>
      <c r="P3844" s="1">
        <v>-1</v>
      </c>
      <c r="Q3844" s="1">
        <v>-1</v>
      </c>
      <c r="R3844" s="1">
        <v>-1</v>
      </c>
      <c r="S3844" s="1">
        <v>-1</v>
      </c>
      <c r="T3844" s="1">
        <v>0</v>
      </c>
      <c r="U3844" s="1">
        <v>0</v>
      </c>
      <c r="V3844" s="1">
        <v>0</v>
      </c>
      <c r="W3844" s="1">
        <v>0</v>
      </c>
      <c r="X3844" s="1">
        <v>0</v>
      </c>
    </row>
    <row r="3845" spans="1:24">
      <c r="A3845" s="1" t="s">
        <v>3858</v>
      </c>
      <c r="B3845" s="2">
        <v>0.84624127330610699</v>
      </c>
      <c r="C3845" s="4" t="s">
        <v>30</v>
      </c>
      <c r="D3845" s="3">
        <v>8.5118942780586695E-2</v>
      </c>
      <c r="E3845" s="3" t="s">
        <v>30</v>
      </c>
      <c r="F3845" s="1">
        <v>1</v>
      </c>
      <c r="G3845" s="1" t="s">
        <v>30</v>
      </c>
      <c r="H3845" s="5">
        <v>7.4237570410958705E-7</v>
      </c>
      <c r="I3845" s="5" t="s">
        <v>30</v>
      </c>
      <c r="J3845" s="1">
        <v>1</v>
      </c>
      <c r="K3845" s="1">
        <v>1</v>
      </c>
      <c r="L3845" s="1">
        <v>1</v>
      </c>
      <c r="M3845" s="1">
        <v>1</v>
      </c>
      <c r="N3845" s="1">
        <v>1</v>
      </c>
      <c r="O3845" s="1">
        <v>1</v>
      </c>
      <c r="P3845" s="1">
        <v>1</v>
      </c>
      <c r="Q3845" s="1">
        <v>1</v>
      </c>
      <c r="R3845" s="1">
        <v>1</v>
      </c>
      <c r="S3845" s="1">
        <v>1</v>
      </c>
      <c r="T3845" s="1">
        <v>1</v>
      </c>
      <c r="U3845" s="1">
        <v>1</v>
      </c>
      <c r="V3845" s="1">
        <v>1</v>
      </c>
      <c r="W3845" s="1">
        <v>1</v>
      </c>
      <c r="X3845" s="1">
        <v>1</v>
      </c>
    </row>
    <row r="3846" spans="1:24">
      <c r="A3846" s="1" t="s">
        <v>3859</v>
      </c>
      <c r="B3846" s="2">
        <v>0.84611518987066603</v>
      </c>
      <c r="C3846" s="4" t="s">
        <v>30</v>
      </c>
      <c r="D3846" s="3">
        <v>-7.2578214099477803E-2</v>
      </c>
      <c r="E3846" s="3" t="s">
        <v>30</v>
      </c>
      <c r="F3846" s="1">
        <v>-1</v>
      </c>
      <c r="G3846" s="1" t="s">
        <v>30</v>
      </c>
      <c r="H3846" s="5">
        <v>7.4638493959901097E-7</v>
      </c>
      <c r="I3846" s="5" t="s">
        <v>30</v>
      </c>
      <c r="J3846" s="1">
        <v>-1</v>
      </c>
      <c r="K3846" s="1">
        <v>-1</v>
      </c>
      <c r="L3846" s="1">
        <v>-1</v>
      </c>
      <c r="M3846" s="1">
        <v>-1</v>
      </c>
      <c r="N3846" s="1">
        <v>-1</v>
      </c>
      <c r="O3846" s="1">
        <v>-1</v>
      </c>
      <c r="P3846" s="1">
        <v>-1</v>
      </c>
      <c r="Q3846" s="1">
        <v>-1</v>
      </c>
      <c r="R3846" s="1">
        <v>-1</v>
      </c>
      <c r="S3846" s="1">
        <v>-1</v>
      </c>
      <c r="T3846" s="1">
        <v>-1</v>
      </c>
      <c r="U3846" s="1">
        <v>-1</v>
      </c>
      <c r="V3846" s="1">
        <v>-1</v>
      </c>
      <c r="W3846" s="1">
        <v>-1</v>
      </c>
      <c r="X3846" s="1">
        <v>-1</v>
      </c>
    </row>
    <row r="3847" spans="1:24">
      <c r="A3847" s="1" t="s">
        <v>3860</v>
      </c>
      <c r="B3847" s="2">
        <v>0.84600128108606598</v>
      </c>
      <c r="C3847" s="4" t="s">
        <v>30</v>
      </c>
      <c r="D3847" s="3">
        <v>8.6964878103584803E-2</v>
      </c>
      <c r="E3847" s="3" t="s">
        <v>30</v>
      </c>
      <c r="F3847" s="1">
        <v>1</v>
      </c>
      <c r="G3847" s="1" t="s">
        <v>30</v>
      </c>
      <c r="H3847" s="5">
        <v>7.5002284627422098E-7</v>
      </c>
      <c r="I3847" s="5" t="s">
        <v>30</v>
      </c>
      <c r="J3847" s="1">
        <v>1</v>
      </c>
      <c r="K3847" s="1">
        <v>1</v>
      </c>
      <c r="L3847" s="1">
        <v>1</v>
      </c>
      <c r="M3847" s="1">
        <v>1</v>
      </c>
      <c r="N3847" s="1">
        <v>1</v>
      </c>
      <c r="O3847" s="1">
        <v>1</v>
      </c>
      <c r="P3847" s="1">
        <v>1</v>
      </c>
      <c r="Q3847" s="1">
        <v>1</v>
      </c>
      <c r="R3847" s="1">
        <v>1</v>
      </c>
      <c r="S3847" s="1">
        <v>1</v>
      </c>
      <c r="T3847" s="1">
        <v>1</v>
      </c>
      <c r="U3847" s="1">
        <v>1</v>
      </c>
      <c r="V3847" s="1">
        <v>1</v>
      </c>
      <c r="W3847" s="1">
        <v>1</v>
      </c>
      <c r="X3847" s="1">
        <v>1</v>
      </c>
    </row>
    <row r="3848" spans="1:24">
      <c r="A3848" s="1" t="s">
        <v>3861</v>
      </c>
      <c r="B3848" s="2">
        <v>0.84584482383840398</v>
      </c>
      <c r="C3848" s="4">
        <v>14.013750793262201</v>
      </c>
      <c r="D3848" s="3">
        <v>-0.38046000000000002</v>
      </c>
      <c r="E3848" s="3">
        <v>0.53461999999999998</v>
      </c>
      <c r="F3848" s="1">
        <v>-1</v>
      </c>
      <c r="G3848" s="1">
        <v>0</v>
      </c>
      <c r="H3848" s="5">
        <v>4.2103135600233099E-2</v>
      </c>
      <c r="I3848" s="5">
        <v>0.197851712870172</v>
      </c>
      <c r="J3848" s="1">
        <v>-1</v>
      </c>
      <c r="K3848" s="1">
        <v>-1</v>
      </c>
      <c r="L3848" s="1">
        <v>-1</v>
      </c>
      <c r="M3848" s="1">
        <v>-1</v>
      </c>
      <c r="N3848" s="1">
        <v>-1</v>
      </c>
      <c r="O3848" s="1">
        <v>-1</v>
      </c>
      <c r="P3848" s="1">
        <v>-1</v>
      </c>
      <c r="Q3848" s="1">
        <v>-1</v>
      </c>
      <c r="R3848" s="1">
        <v>-1</v>
      </c>
      <c r="S3848" s="1">
        <v>-1</v>
      </c>
      <c r="T3848" s="1">
        <v>0</v>
      </c>
      <c r="U3848" s="1">
        <v>0</v>
      </c>
      <c r="V3848" s="1">
        <v>0</v>
      </c>
      <c r="W3848" s="1">
        <v>0</v>
      </c>
      <c r="X3848" s="1">
        <v>0</v>
      </c>
    </row>
    <row r="3849" spans="1:24">
      <c r="A3849" s="1" t="s">
        <v>3862</v>
      </c>
      <c r="B3849" s="2">
        <v>0.84582558236740901</v>
      </c>
      <c r="C3849" s="4">
        <v>3.4081467105240502</v>
      </c>
      <c r="D3849" s="3">
        <v>-0.45702999999999999</v>
      </c>
      <c r="E3849" s="3">
        <v>8.0548999999999996E-2</v>
      </c>
      <c r="F3849" s="1">
        <v>-1</v>
      </c>
      <c r="G3849" s="1">
        <v>1</v>
      </c>
      <c r="H3849" s="5">
        <v>4.6661822152132597E-2</v>
      </c>
      <c r="I3849" s="5">
        <v>5.9900509647503999E-2</v>
      </c>
      <c r="J3849" s="1">
        <v>-1</v>
      </c>
      <c r="K3849" s="1">
        <v>-1</v>
      </c>
      <c r="L3849" s="1">
        <v>-1</v>
      </c>
      <c r="M3849" s="1">
        <v>-1</v>
      </c>
      <c r="N3849" s="1">
        <v>-1</v>
      </c>
      <c r="O3849" s="1">
        <v>-1</v>
      </c>
      <c r="P3849" s="1">
        <v>-1</v>
      </c>
      <c r="Q3849" s="1">
        <v>-1</v>
      </c>
      <c r="R3849" s="1">
        <v>-1</v>
      </c>
      <c r="S3849" s="1">
        <v>1</v>
      </c>
      <c r="T3849" s="1">
        <v>1</v>
      </c>
      <c r="U3849" s="1">
        <v>1</v>
      </c>
      <c r="V3849" s="1">
        <v>1</v>
      </c>
      <c r="W3849" s="1">
        <v>1</v>
      </c>
      <c r="X3849" s="1">
        <v>1</v>
      </c>
    </row>
    <row r="3850" spans="1:24">
      <c r="A3850" s="1" t="s">
        <v>3863</v>
      </c>
      <c r="B3850" s="2">
        <v>0.84578934717371301</v>
      </c>
      <c r="C3850" s="4">
        <v>13.215176154704301</v>
      </c>
      <c r="D3850" s="3">
        <v>-0.41510999999999998</v>
      </c>
      <c r="E3850" s="3">
        <v>0.56640000000000001</v>
      </c>
      <c r="F3850" s="1">
        <v>-1</v>
      </c>
      <c r="G3850" s="1">
        <v>0</v>
      </c>
      <c r="H3850" s="5">
        <v>5.3784636950890301E-2</v>
      </c>
      <c r="I3850" s="5">
        <v>0.20713898236494699</v>
      </c>
      <c r="J3850" s="1">
        <v>-1</v>
      </c>
      <c r="K3850" s="1">
        <v>-1</v>
      </c>
      <c r="L3850" s="1">
        <v>-1</v>
      </c>
      <c r="M3850" s="1">
        <v>-1</v>
      </c>
      <c r="N3850" s="1">
        <v>-1</v>
      </c>
      <c r="O3850" s="1">
        <v>-1</v>
      </c>
      <c r="P3850" s="1">
        <v>-1</v>
      </c>
      <c r="Q3850" s="1">
        <v>-1</v>
      </c>
      <c r="R3850" s="1">
        <v>-1</v>
      </c>
      <c r="S3850" s="1">
        <v>-1</v>
      </c>
      <c r="T3850" s="1">
        <v>0</v>
      </c>
      <c r="U3850" s="1">
        <v>0</v>
      </c>
      <c r="V3850" s="1">
        <v>0</v>
      </c>
      <c r="W3850" s="1">
        <v>0</v>
      </c>
      <c r="X3850" s="1">
        <v>0</v>
      </c>
    </row>
    <row r="3851" spans="1:24">
      <c r="A3851" s="1" t="s">
        <v>3864</v>
      </c>
      <c r="B3851" s="2">
        <v>0.84576940786799404</v>
      </c>
      <c r="C3851" s="4">
        <v>3.26544317345081</v>
      </c>
      <c r="D3851" s="3">
        <v>-0.39246999999999999</v>
      </c>
      <c r="E3851" s="3">
        <v>0.12016</v>
      </c>
      <c r="F3851" s="1">
        <v>-1</v>
      </c>
      <c r="G3851" s="1">
        <v>1</v>
      </c>
      <c r="H3851" s="5">
        <v>7.1969816970673006E-2</v>
      </c>
      <c r="I3851" s="5">
        <v>5.8614984654078703E-2</v>
      </c>
      <c r="J3851" s="1">
        <v>-1</v>
      </c>
      <c r="K3851" s="1">
        <v>-1</v>
      </c>
      <c r="L3851" s="1">
        <v>-1</v>
      </c>
      <c r="M3851" s="1">
        <v>-1</v>
      </c>
      <c r="N3851" s="1">
        <v>-1</v>
      </c>
      <c r="O3851" s="1">
        <v>1</v>
      </c>
      <c r="P3851" s="1">
        <v>-1</v>
      </c>
      <c r="Q3851" s="1">
        <v>-1</v>
      </c>
      <c r="R3851" s="1">
        <v>-1</v>
      </c>
      <c r="S3851" s="1">
        <v>-1</v>
      </c>
      <c r="T3851" s="1">
        <v>1</v>
      </c>
      <c r="U3851" s="1">
        <v>1</v>
      </c>
      <c r="V3851" s="1">
        <v>1</v>
      </c>
      <c r="W3851" s="1">
        <v>1</v>
      </c>
      <c r="X3851" s="1">
        <v>1</v>
      </c>
    </row>
    <row r="3852" spans="1:24">
      <c r="A3852" s="1" t="s">
        <v>3865</v>
      </c>
      <c r="B3852" s="2">
        <v>0.84575533417848403</v>
      </c>
      <c r="C3852" s="6"/>
      <c r="D3852" s="3">
        <v>-0.19544</v>
      </c>
      <c r="E3852" s="3">
        <v>1.0470999999999999</v>
      </c>
      <c r="F3852" s="1">
        <v>0</v>
      </c>
      <c r="G3852" s="1">
        <v>0</v>
      </c>
      <c r="H3852" s="5">
        <v>0.12600581337942701</v>
      </c>
      <c r="I3852" s="5">
        <v>0.17775405121913801</v>
      </c>
      <c r="J3852" s="1">
        <v>0</v>
      </c>
      <c r="K3852" s="1">
        <v>0</v>
      </c>
      <c r="L3852" s="1">
        <v>0</v>
      </c>
      <c r="M3852" s="1">
        <v>0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0</v>
      </c>
      <c r="W3852" s="1">
        <v>0</v>
      </c>
      <c r="X3852" s="1">
        <v>0</v>
      </c>
    </row>
    <row r="3853" spans="1:24">
      <c r="A3853" s="1" t="s">
        <v>3866</v>
      </c>
      <c r="B3853" s="2">
        <v>0.84574988138991902</v>
      </c>
      <c r="C3853" s="4">
        <v>13.550437744845301</v>
      </c>
      <c r="D3853" s="3">
        <v>-0.66522000000000003</v>
      </c>
      <c r="E3853" s="3">
        <v>0.71867000000000003</v>
      </c>
      <c r="F3853" s="1">
        <v>-1</v>
      </c>
      <c r="G3853" s="1">
        <v>0</v>
      </c>
      <c r="H3853" s="5">
        <v>3.6136776212307403E-2</v>
      </c>
      <c r="I3853" s="5">
        <v>0.22643733500253299</v>
      </c>
      <c r="J3853" s="1">
        <v>-1</v>
      </c>
      <c r="K3853" s="1">
        <v>-1</v>
      </c>
      <c r="L3853" s="1">
        <v>-1</v>
      </c>
      <c r="M3853" s="1">
        <v>-1</v>
      </c>
      <c r="N3853" s="1">
        <v>-1</v>
      </c>
      <c r="O3853" s="1">
        <v>-1</v>
      </c>
      <c r="P3853" s="1">
        <v>-1</v>
      </c>
      <c r="Q3853" s="1">
        <v>-1</v>
      </c>
      <c r="R3853" s="1">
        <v>-1</v>
      </c>
      <c r="S3853" s="1">
        <v>-1</v>
      </c>
      <c r="T3853" s="1">
        <v>0</v>
      </c>
      <c r="U3853" s="1">
        <v>0</v>
      </c>
      <c r="V3853" s="1">
        <v>0</v>
      </c>
      <c r="W3853" s="1">
        <v>0</v>
      </c>
      <c r="X3853" s="1">
        <v>0</v>
      </c>
    </row>
    <row r="3854" spans="1:24">
      <c r="A3854" s="1" t="s">
        <v>3867</v>
      </c>
      <c r="B3854" s="2">
        <v>0.84556252783441899</v>
      </c>
      <c r="C3854" s="4">
        <v>15.689231178511401</v>
      </c>
      <c r="D3854" s="3">
        <v>-0.25463000000000002</v>
      </c>
      <c r="E3854" s="3">
        <v>0.29631999999999997</v>
      </c>
      <c r="F3854" s="1">
        <v>-1</v>
      </c>
      <c r="G3854" s="1">
        <v>0</v>
      </c>
      <c r="H3854" s="5">
        <v>6.6543468696030006E-2</v>
      </c>
      <c r="I3854" s="5">
        <v>0.30985618047875102</v>
      </c>
      <c r="J3854" s="1">
        <v>-1</v>
      </c>
      <c r="K3854" s="1">
        <v>-1</v>
      </c>
      <c r="L3854" s="1">
        <v>-1</v>
      </c>
      <c r="M3854" s="1">
        <v>-1</v>
      </c>
      <c r="N3854" s="1">
        <v>-1</v>
      </c>
      <c r="O3854" s="1">
        <v>-1</v>
      </c>
      <c r="P3854" s="1">
        <v>-1</v>
      </c>
      <c r="Q3854" s="1">
        <v>-1</v>
      </c>
      <c r="R3854" s="1">
        <v>-1</v>
      </c>
      <c r="S3854" s="1">
        <v>-1</v>
      </c>
      <c r="T3854" s="1">
        <v>0</v>
      </c>
      <c r="U3854" s="1">
        <v>0</v>
      </c>
      <c r="V3854" s="1">
        <v>0</v>
      </c>
      <c r="W3854" s="1">
        <v>0</v>
      </c>
      <c r="X3854" s="1">
        <v>0</v>
      </c>
    </row>
    <row r="3855" spans="1:24">
      <c r="A3855" s="1" t="s">
        <v>3868</v>
      </c>
      <c r="B3855" s="2">
        <v>0.84554123032235295</v>
      </c>
      <c r="C3855" s="4">
        <v>3.4718576687366101</v>
      </c>
      <c r="D3855" s="3">
        <v>-0.41691</v>
      </c>
      <c r="E3855" s="3">
        <v>6.8650000000000003E-2</v>
      </c>
      <c r="F3855" s="1">
        <v>-1</v>
      </c>
      <c r="G3855" s="1">
        <v>0</v>
      </c>
      <c r="H3855" s="5">
        <v>3.9092026457613803E-2</v>
      </c>
      <c r="I3855" s="5">
        <v>0.434987804851932</v>
      </c>
      <c r="J3855" s="1">
        <v>-1</v>
      </c>
      <c r="K3855" s="1">
        <v>-1</v>
      </c>
      <c r="L3855" s="1">
        <v>-1</v>
      </c>
      <c r="M3855" s="1">
        <v>-1</v>
      </c>
      <c r="N3855" s="1">
        <v>-1</v>
      </c>
      <c r="O3855" s="1">
        <v>-1</v>
      </c>
      <c r="P3855" s="1">
        <v>-1</v>
      </c>
      <c r="Q3855" s="1">
        <v>-1</v>
      </c>
      <c r="R3855" s="1">
        <v>-1</v>
      </c>
      <c r="S3855" s="1">
        <v>-1</v>
      </c>
      <c r="T3855" s="1">
        <v>0</v>
      </c>
      <c r="U3855" s="1">
        <v>0</v>
      </c>
      <c r="V3855" s="1">
        <v>0</v>
      </c>
      <c r="W3855" s="1">
        <v>0</v>
      </c>
      <c r="X3855" s="1">
        <v>0</v>
      </c>
    </row>
    <row r="3856" spans="1:24">
      <c r="A3856" s="1" t="s">
        <v>3869</v>
      </c>
      <c r="B3856" s="2">
        <v>0.84551191782397594</v>
      </c>
      <c r="C3856" s="4">
        <v>3.3654543857070802</v>
      </c>
      <c r="D3856" s="3">
        <v>-0.47497</v>
      </c>
      <c r="E3856" s="3">
        <v>5.4702000000000001E-2</v>
      </c>
      <c r="F3856" s="1">
        <v>-1</v>
      </c>
      <c r="G3856" s="1">
        <v>0</v>
      </c>
      <c r="H3856" s="5">
        <v>3.5824539602871103E-2</v>
      </c>
      <c r="I3856" s="5">
        <v>0.459918347376361</v>
      </c>
      <c r="J3856" s="1">
        <v>-1</v>
      </c>
      <c r="K3856" s="1">
        <v>-1</v>
      </c>
      <c r="L3856" s="1">
        <v>-1</v>
      </c>
      <c r="M3856" s="1">
        <v>-1</v>
      </c>
      <c r="N3856" s="1">
        <v>-1</v>
      </c>
      <c r="O3856" s="1">
        <v>-1</v>
      </c>
      <c r="P3856" s="1">
        <v>-1</v>
      </c>
      <c r="Q3856" s="1">
        <v>-1</v>
      </c>
      <c r="R3856" s="1">
        <v>-1</v>
      </c>
      <c r="S3856" s="1">
        <v>-1</v>
      </c>
      <c r="T3856" s="1">
        <v>0</v>
      </c>
      <c r="U3856" s="1">
        <v>0</v>
      </c>
      <c r="V3856" s="1">
        <v>0</v>
      </c>
      <c r="W3856" s="1">
        <v>0</v>
      </c>
      <c r="X3856" s="1">
        <v>0</v>
      </c>
    </row>
    <row r="3857" spans="1:24">
      <c r="A3857" s="1" t="s">
        <v>3870</v>
      </c>
      <c r="B3857" s="2">
        <v>0.845511200299773</v>
      </c>
      <c r="C3857" s="6"/>
      <c r="D3857" s="3">
        <v>-0.52712000000000003</v>
      </c>
      <c r="E3857" s="3">
        <v>1.4277E-2</v>
      </c>
      <c r="F3857" s="1">
        <v>0</v>
      </c>
      <c r="G3857" s="1">
        <v>0</v>
      </c>
      <c r="H3857" s="5">
        <v>0.184689068184473</v>
      </c>
      <c r="I3857" s="5">
        <v>0.165288525579601</v>
      </c>
      <c r="J3857" s="1">
        <v>0</v>
      </c>
      <c r="K3857" s="1">
        <v>0</v>
      </c>
      <c r="L3857" s="1">
        <v>0</v>
      </c>
      <c r="M3857" s="1">
        <v>0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0</v>
      </c>
      <c r="W3857" s="1">
        <v>0</v>
      </c>
      <c r="X3857" s="1">
        <v>0</v>
      </c>
    </row>
    <row r="3858" spans="1:24">
      <c r="A3858" s="1" t="s">
        <v>3871</v>
      </c>
      <c r="B3858" s="2">
        <v>0.84540302634668796</v>
      </c>
      <c r="C3858" s="4">
        <v>7.62947942968486</v>
      </c>
      <c r="D3858" s="3">
        <v>-0.55249000000000004</v>
      </c>
      <c r="E3858" s="3">
        <v>0.25911000000000001</v>
      </c>
      <c r="F3858" s="1">
        <v>-1</v>
      </c>
      <c r="G3858" s="1">
        <v>0</v>
      </c>
      <c r="H3858" s="5">
        <v>4.2462721058096897E-2</v>
      </c>
      <c r="I3858" s="5">
        <v>0.31994311709567202</v>
      </c>
      <c r="J3858" s="1">
        <v>-1</v>
      </c>
      <c r="K3858" s="1">
        <v>-1</v>
      </c>
      <c r="L3858" s="1">
        <v>-1</v>
      </c>
      <c r="M3858" s="1">
        <v>-1</v>
      </c>
      <c r="N3858" s="1">
        <v>-1</v>
      </c>
      <c r="O3858" s="1">
        <v>-1</v>
      </c>
      <c r="P3858" s="1">
        <v>-1</v>
      </c>
      <c r="Q3858" s="1">
        <v>-1</v>
      </c>
      <c r="R3858" s="1">
        <v>-1</v>
      </c>
      <c r="S3858" s="1">
        <v>-1</v>
      </c>
      <c r="T3858" s="1">
        <v>0</v>
      </c>
      <c r="U3858" s="1">
        <v>0</v>
      </c>
      <c r="V3858" s="1">
        <v>0</v>
      </c>
      <c r="W3858" s="1">
        <v>0</v>
      </c>
      <c r="X3858" s="1">
        <v>0</v>
      </c>
    </row>
    <row r="3859" spans="1:24">
      <c r="A3859" s="1" t="s">
        <v>3872</v>
      </c>
      <c r="B3859" s="2">
        <v>0.84529482806616396</v>
      </c>
      <c r="C3859" s="4">
        <v>14.0926647748399</v>
      </c>
      <c r="D3859" s="3">
        <v>0.46321000000000001</v>
      </c>
      <c r="E3859" s="3">
        <v>-0.47021000000000002</v>
      </c>
      <c r="F3859" s="1">
        <v>1</v>
      </c>
      <c r="G3859" s="1">
        <v>0</v>
      </c>
      <c r="H3859" s="5">
        <v>4.47234294222731E-2</v>
      </c>
      <c r="I3859" s="5">
        <v>0.24572932646393</v>
      </c>
      <c r="J3859" s="1">
        <v>1</v>
      </c>
      <c r="K3859" s="1">
        <v>1</v>
      </c>
      <c r="L3859" s="1">
        <v>1</v>
      </c>
      <c r="M3859" s="1">
        <v>1</v>
      </c>
      <c r="N3859" s="1">
        <v>1</v>
      </c>
      <c r="O3859" s="1">
        <v>1</v>
      </c>
      <c r="P3859" s="1">
        <v>1</v>
      </c>
      <c r="Q3859" s="1">
        <v>1</v>
      </c>
      <c r="R3859" s="1">
        <v>1</v>
      </c>
      <c r="S3859" s="1">
        <v>1</v>
      </c>
      <c r="T3859" s="1">
        <v>0</v>
      </c>
      <c r="U3859" s="1">
        <v>0</v>
      </c>
      <c r="V3859" s="1">
        <v>0</v>
      </c>
      <c r="W3859" s="1">
        <v>0</v>
      </c>
      <c r="X3859" s="1">
        <v>0</v>
      </c>
    </row>
    <row r="3860" spans="1:24">
      <c r="A3860" s="1" t="s">
        <v>3873</v>
      </c>
      <c r="B3860" s="2">
        <v>0.84528740391733304</v>
      </c>
      <c r="C3860" s="4">
        <v>24.2477689967142</v>
      </c>
      <c r="D3860" s="3">
        <v>-0.1275</v>
      </c>
      <c r="E3860" s="3">
        <v>6.6764999999999999</v>
      </c>
      <c r="F3860" s="1">
        <v>-1</v>
      </c>
      <c r="G3860" s="1">
        <v>0</v>
      </c>
      <c r="H3860" s="5">
        <v>4.9786317955865203E-2</v>
      </c>
      <c r="I3860" s="5">
        <v>0.127190012397527</v>
      </c>
      <c r="J3860" s="1">
        <v>-1</v>
      </c>
      <c r="K3860" s="1">
        <v>-1</v>
      </c>
      <c r="L3860" s="1">
        <v>-1</v>
      </c>
      <c r="M3860" s="1">
        <v>-1</v>
      </c>
      <c r="N3860" s="1">
        <v>-1</v>
      </c>
      <c r="O3860" s="1">
        <v>-1</v>
      </c>
      <c r="P3860" s="1">
        <v>-1</v>
      </c>
      <c r="Q3860" s="1">
        <v>-1</v>
      </c>
      <c r="R3860" s="1">
        <v>-1</v>
      </c>
      <c r="S3860" s="1">
        <v>-1</v>
      </c>
      <c r="T3860" s="1">
        <v>0</v>
      </c>
      <c r="U3860" s="1">
        <v>0</v>
      </c>
      <c r="V3860" s="1">
        <v>0</v>
      </c>
      <c r="W3860" s="1">
        <v>0</v>
      </c>
      <c r="X3860" s="1">
        <v>-1</v>
      </c>
    </row>
    <row r="3861" spans="1:24">
      <c r="A3861" s="1" t="s">
        <v>3874</v>
      </c>
      <c r="B3861" s="2">
        <v>0.84528508972859895</v>
      </c>
      <c r="C3861" s="4">
        <v>2.7527950699277501</v>
      </c>
      <c r="D3861" s="3">
        <v>-0.64568999999999999</v>
      </c>
      <c r="E3861" s="3">
        <v>4.7775999999999999E-2</v>
      </c>
      <c r="F3861" s="1">
        <v>-1</v>
      </c>
      <c r="G3861" s="1">
        <v>1</v>
      </c>
      <c r="H3861" s="5">
        <v>4.1893235998864298E-2</v>
      </c>
      <c r="I3861" s="5">
        <v>8.0107290897741906E-2</v>
      </c>
      <c r="J3861" s="1">
        <v>-1</v>
      </c>
      <c r="K3861" s="1">
        <v>-1</v>
      </c>
      <c r="L3861" s="1">
        <v>-1</v>
      </c>
      <c r="M3861" s="1">
        <v>-1</v>
      </c>
      <c r="N3861" s="1">
        <v>-1</v>
      </c>
      <c r="O3861" s="1">
        <v>1</v>
      </c>
      <c r="P3861" s="1">
        <v>-1</v>
      </c>
      <c r="Q3861" s="1">
        <v>1</v>
      </c>
      <c r="R3861" s="1">
        <v>-1</v>
      </c>
      <c r="S3861" s="1">
        <v>-1</v>
      </c>
      <c r="T3861" s="1">
        <v>1</v>
      </c>
      <c r="U3861" s="1">
        <v>1</v>
      </c>
      <c r="V3861" s="1">
        <v>1</v>
      </c>
      <c r="W3861" s="1">
        <v>1</v>
      </c>
      <c r="X3861" s="1">
        <v>1</v>
      </c>
    </row>
    <row r="3862" spans="1:24">
      <c r="A3862" s="1" t="s">
        <v>3875</v>
      </c>
      <c r="B3862" s="2">
        <v>0.84528174788989596</v>
      </c>
      <c r="C3862" s="4">
        <v>4.2604633443456601</v>
      </c>
      <c r="D3862" s="3">
        <v>-0.41881000000000002</v>
      </c>
      <c r="E3862" s="3">
        <v>0.12107999999999999</v>
      </c>
      <c r="F3862" s="1">
        <v>-1</v>
      </c>
      <c r="G3862" s="1">
        <v>0</v>
      </c>
      <c r="H3862" s="5">
        <v>5.1028141046163197E-2</v>
      </c>
      <c r="I3862" s="5">
        <v>0.43042652052580199</v>
      </c>
      <c r="J3862" s="1">
        <v>-1</v>
      </c>
      <c r="K3862" s="1">
        <v>-1</v>
      </c>
      <c r="L3862" s="1">
        <v>-1</v>
      </c>
      <c r="M3862" s="1">
        <v>-1</v>
      </c>
      <c r="N3862" s="1">
        <v>-1</v>
      </c>
      <c r="O3862" s="1">
        <v>-1</v>
      </c>
      <c r="P3862" s="1">
        <v>-1</v>
      </c>
      <c r="Q3862" s="1">
        <v>-1</v>
      </c>
      <c r="R3862" s="1">
        <v>-1</v>
      </c>
      <c r="S3862" s="1">
        <v>-1</v>
      </c>
      <c r="T3862" s="1">
        <v>0</v>
      </c>
      <c r="U3862" s="1">
        <v>0</v>
      </c>
      <c r="V3862" s="1">
        <v>0</v>
      </c>
      <c r="W3862" s="1">
        <v>0</v>
      </c>
      <c r="X3862" s="1">
        <v>0</v>
      </c>
    </row>
    <row r="3863" spans="1:24">
      <c r="A3863" s="1" t="s">
        <v>3876</v>
      </c>
      <c r="B3863" s="2">
        <v>0.84523594029916305</v>
      </c>
      <c r="C3863" s="6"/>
      <c r="D3863" s="3">
        <v>-0.13295000000000001</v>
      </c>
      <c r="E3863" s="3">
        <v>0.74221999999999999</v>
      </c>
      <c r="F3863" s="1">
        <v>0</v>
      </c>
      <c r="G3863" s="1">
        <v>0</v>
      </c>
      <c r="H3863" s="5">
        <v>0.137800086639881</v>
      </c>
      <c r="I3863" s="5">
        <v>0.17108737943736799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0</v>
      </c>
      <c r="V3863" s="1">
        <v>0</v>
      </c>
      <c r="W3863" s="1">
        <v>0</v>
      </c>
      <c r="X3863" s="1">
        <v>0</v>
      </c>
    </row>
    <row r="3864" spans="1:24">
      <c r="A3864" s="1" t="s">
        <v>3877</v>
      </c>
      <c r="B3864" s="2">
        <v>0.84517835809641695</v>
      </c>
      <c r="C3864" s="4">
        <v>8.9411440703437108</v>
      </c>
      <c r="D3864" s="3">
        <v>-0.42163</v>
      </c>
      <c r="E3864" s="3">
        <v>0.36026999999999998</v>
      </c>
      <c r="F3864" s="1">
        <v>-1</v>
      </c>
      <c r="G3864" s="1">
        <v>0</v>
      </c>
      <c r="H3864" s="5">
        <v>7.7684385267173098E-2</v>
      </c>
      <c r="I3864" s="5">
        <v>0.37173565651537899</v>
      </c>
      <c r="J3864" s="1">
        <v>-1</v>
      </c>
      <c r="K3864" s="1">
        <v>-1</v>
      </c>
      <c r="L3864" s="1">
        <v>-1</v>
      </c>
      <c r="M3864" s="1">
        <v>-1</v>
      </c>
      <c r="N3864" s="1">
        <v>-1</v>
      </c>
      <c r="O3864" s="1">
        <v>-1</v>
      </c>
      <c r="P3864" s="1">
        <v>-1</v>
      </c>
      <c r="Q3864" s="1">
        <v>-1</v>
      </c>
      <c r="R3864" s="1">
        <v>-1</v>
      </c>
      <c r="S3864" s="1">
        <v>-1</v>
      </c>
      <c r="T3864" s="1">
        <v>0</v>
      </c>
      <c r="U3864" s="1">
        <v>0</v>
      </c>
      <c r="V3864" s="1">
        <v>0</v>
      </c>
      <c r="W3864" s="1">
        <v>0</v>
      </c>
      <c r="X3864" s="1">
        <v>0</v>
      </c>
    </row>
    <row r="3865" spans="1:24">
      <c r="A3865" s="1" t="s">
        <v>3878</v>
      </c>
      <c r="B3865" s="2">
        <v>0.845129442061053</v>
      </c>
      <c r="C3865" s="4">
        <v>3.42702188288201</v>
      </c>
      <c r="D3865" s="3">
        <v>0.72714000000000001</v>
      </c>
      <c r="E3865" s="3">
        <v>-3.2833000000000001E-2</v>
      </c>
      <c r="F3865" s="1">
        <v>1</v>
      </c>
      <c r="G3865" s="1">
        <v>0</v>
      </c>
      <c r="H3865" s="5">
        <v>3.8155696390527898E-2</v>
      </c>
      <c r="I3865" s="5">
        <v>0.48027669849266402</v>
      </c>
      <c r="J3865" s="1">
        <v>1</v>
      </c>
      <c r="K3865" s="1">
        <v>1</v>
      </c>
      <c r="L3865" s="1">
        <v>1</v>
      </c>
      <c r="M3865" s="1">
        <v>1</v>
      </c>
      <c r="N3865" s="1">
        <v>1</v>
      </c>
      <c r="O3865" s="1">
        <v>1</v>
      </c>
      <c r="P3865" s="1">
        <v>1</v>
      </c>
      <c r="Q3865" s="1">
        <v>1</v>
      </c>
      <c r="R3865" s="1">
        <v>1</v>
      </c>
      <c r="S3865" s="1">
        <v>1</v>
      </c>
      <c r="T3865" s="1">
        <v>0</v>
      </c>
      <c r="U3865" s="1">
        <v>0</v>
      </c>
      <c r="V3865" s="1">
        <v>0</v>
      </c>
      <c r="W3865" s="1">
        <v>0</v>
      </c>
      <c r="X3865" s="1">
        <v>0</v>
      </c>
    </row>
    <row r="3866" spans="1:24">
      <c r="A3866" s="1" t="s">
        <v>3879</v>
      </c>
      <c r="B3866" s="2">
        <v>0.84512895749268602</v>
      </c>
      <c r="C3866" s="4" t="s">
        <v>30</v>
      </c>
      <c r="D3866" s="3">
        <v>7.2311694455694506E-2</v>
      </c>
      <c r="E3866" s="3" t="s">
        <v>30</v>
      </c>
      <c r="F3866" s="1">
        <v>1</v>
      </c>
      <c r="G3866" s="1" t="s">
        <v>30</v>
      </c>
      <c r="H3866" s="5">
        <v>7.78385164790506E-7</v>
      </c>
      <c r="I3866" s="5" t="s">
        <v>30</v>
      </c>
      <c r="J3866" s="1">
        <v>1</v>
      </c>
      <c r="K3866" s="1">
        <v>1</v>
      </c>
      <c r="L3866" s="1">
        <v>1</v>
      </c>
      <c r="M3866" s="1">
        <v>1</v>
      </c>
      <c r="N3866" s="1">
        <v>1</v>
      </c>
      <c r="O3866" s="1">
        <v>1</v>
      </c>
      <c r="P3866" s="1">
        <v>1</v>
      </c>
      <c r="Q3866" s="1">
        <v>1</v>
      </c>
      <c r="R3866" s="1">
        <v>1</v>
      </c>
      <c r="S3866" s="1">
        <v>1</v>
      </c>
      <c r="T3866" s="1">
        <v>1</v>
      </c>
      <c r="U3866" s="1">
        <v>1</v>
      </c>
      <c r="V3866" s="1">
        <v>1</v>
      </c>
      <c r="W3866" s="1">
        <v>1</v>
      </c>
      <c r="X3866" s="1">
        <v>1</v>
      </c>
    </row>
    <row r="3867" spans="1:24">
      <c r="A3867" s="1" t="s">
        <v>3880</v>
      </c>
      <c r="B3867" s="2">
        <v>0.845087563964386</v>
      </c>
      <c r="C3867" s="4">
        <v>2.9852443890927001</v>
      </c>
      <c r="D3867" s="3">
        <v>-0.39922999999999997</v>
      </c>
      <c r="E3867" s="3">
        <v>5.6640999999999997E-2</v>
      </c>
      <c r="F3867" s="1">
        <v>-1</v>
      </c>
      <c r="G3867" s="1">
        <v>1</v>
      </c>
      <c r="H3867" s="5">
        <v>4.7980713543548902E-2</v>
      </c>
      <c r="I3867" s="5">
        <v>5.2724628840194999E-2</v>
      </c>
      <c r="J3867" s="1">
        <v>-1</v>
      </c>
      <c r="K3867" s="1">
        <v>-1</v>
      </c>
      <c r="L3867" s="1">
        <v>-1</v>
      </c>
      <c r="M3867" s="1">
        <v>-1</v>
      </c>
      <c r="N3867" s="1">
        <v>-1</v>
      </c>
      <c r="O3867" s="1">
        <v>-1</v>
      </c>
      <c r="P3867" s="1">
        <v>-1</v>
      </c>
      <c r="Q3867" s="1">
        <v>-1</v>
      </c>
      <c r="R3867" s="1">
        <v>1</v>
      </c>
      <c r="S3867" s="1">
        <v>1</v>
      </c>
      <c r="T3867" s="1">
        <v>1</v>
      </c>
      <c r="U3867" s="1">
        <v>1</v>
      </c>
      <c r="V3867" s="1">
        <v>1</v>
      </c>
      <c r="W3867" s="1">
        <v>1</v>
      </c>
      <c r="X3867" s="1">
        <v>1</v>
      </c>
    </row>
    <row r="3868" spans="1:24">
      <c r="A3868" s="1" t="s">
        <v>3881</v>
      </c>
      <c r="B3868" s="2">
        <v>0.84500327546534204</v>
      </c>
      <c r="C3868" s="4" t="s">
        <v>30</v>
      </c>
      <c r="D3868" s="3">
        <v>5.7001887661135703E-2</v>
      </c>
      <c r="E3868" s="3" t="s">
        <v>30</v>
      </c>
      <c r="F3868" s="1">
        <v>1</v>
      </c>
      <c r="G3868" s="1" t="s">
        <v>30</v>
      </c>
      <c r="H3868" s="5">
        <v>7.8254566750717705E-7</v>
      </c>
      <c r="I3868" s="5" t="s">
        <v>30</v>
      </c>
      <c r="J3868" s="1">
        <v>1</v>
      </c>
      <c r="K3868" s="1">
        <v>1</v>
      </c>
      <c r="L3868" s="1">
        <v>1</v>
      </c>
      <c r="M3868" s="1">
        <v>1</v>
      </c>
      <c r="N3868" s="1">
        <v>1</v>
      </c>
      <c r="O3868" s="1">
        <v>1</v>
      </c>
      <c r="P3868" s="1">
        <v>1</v>
      </c>
      <c r="Q3868" s="1">
        <v>1</v>
      </c>
      <c r="R3868" s="1">
        <v>1</v>
      </c>
      <c r="S3868" s="1">
        <v>1</v>
      </c>
      <c r="T3868" s="1">
        <v>1</v>
      </c>
      <c r="U3868" s="1">
        <v>1</v>
      </c>
      <c r="V3868" s="1">
        <v>1</v>
      </c>
      <c r="W3868" s="1">
        <v>1</v>
      </c>
      <c r="X3868" s="1">
        <v>1</v>
      </c>
    </row>
    <row r="3869" spans="1:24">
      <c r="A3869" s="1" t="s">
        <v>3882</v>
      </c>
      <c r="B3869" s="2">
        <v>0.84498277579009495</v>
      </c>
      <c r="C3869" s="4">
        <v>5.3079445739056004</v>
      </c>
      <c r="D3869" s="3">
        <v>0.39437</v>
      </c>
      <c r="E3869" s="3">
        <v>-5.4573000000000003E-2</v>
      </c>
      <c r="F3869" s="1">
        <v>1</v>
      </c>
      <c r="G3869" s="1">
        <v>0</v>
      </c>
      <c r="H3869" s="5">
        <v>4.1034023961796999E-2</v>
      </c>
      <c r="I3869" s="5">
        <v>0.42798275924528101</v>
      </c>
      <c r="J3869" s="1">
        <v>1</v>
      </c>
      <c r="K3869" s="1">
        <v>1</v>
      </c>
      <c r="L3869" s="1">
        <v>1</v>
      </c>
      <c r="M3869" s="1">
        <v>1</v>
      </c>
      <c r="N3869" s="1">
        <v>1</v>
      </c>
      <c r="O3869" s="1">
        <v>1</v>
      </c>
      <c r="P3869" s="1">
        <v>1</v>
      </c>
      <c r="Q3869" s="1">
        <v>1</v>
      </c>
      <c r="R3869" s="1">
        <v>1</v>
      </c>
      <c r="S3869" s="1">
        <v>1</v>
      </c>
      <c r="T3869" s="1">
        <v>0</v>
      </c>
      <c r="U3869" s="1">
        <v>0</v>
      </c>
      <c r="V3869" s="1">
        <v>0</v>
      </c>
      <c r="W3869" s="1">
        <v>0</v>
      </c>
      <c r="X3869" s="1">
        <v>0</v>
      </c>
    </row>
    <row r="3870" spans="1:24">
      <c r="A3870" s="1" t="s">
        <v>3883</v>
      </c>
      <c r="B3870" s="2">
        <v>0.84495170374499595</v>
      </c>
      <c r="C3870" s="4" t="s">
        <v>30</v>
      </c>
      <c r="D3870" s="3">
        <v>0.14727369594394699</v>
      </c>
      <c r="E3870" s="3" t="s">
        <v>30</v>
      </c>
      <c r="F3870" s="1">
        <v>1</v>
      </c>
      <c r="G3870" s="1" t="s">
        <v>30</v>
      </c>
      <c r="H3870" s="5">
        <v>7.84258326279547E-7</v>
      </c>
      <c r="I3870" s="5" t="s">
        <v>30</v>
      </c>
      <c r="J3870" s="1">
        <v>1</v>
      </c>
      <c r="K3870" s="1">
        <v>1</v>
      </c>
      <c r="L3870" s="1">
        <v>1</v>
      </c>
      <c r="M3870" s="1">
        <v>1</v>
      </c>
      <c r="N3870" s="1">
        <v>1</v>
      </c>
      <c r="O3870" s="1">
        <v>1</v>
      </c>
      <c r="P3870" s="1">
        <v>1</v>
      </c>
      <c r="Q3870" s="1">
        <v>1</v>
      </c>
      <c r="R3870" s="1">
        <v>1</v>
      </c>
      <c r="S3870" s="1">
        <v>1</v>
      </c>
      <c r="T3870" s="1">
        <v>1</v>
      </c>
      <c r="U3870" s="1">
        <v>1</v>
      </c>
      <c r="V3870" s="1">
        <v>1</v>
      </c>
      <c r="W3870" s="1">
        <v>1</v>
      </c>
      <c r="X3870" s="1">
        <v>1</v>
      </c>
    </row>
    <row r="3871" spans="1:24">
      <c r="A3871" s="1" t="s">
        <v>3884</v>
      </c>
      <c r="B3871" s="2">
        <v>0.84482852625156601</v>
      </c>
      <c r="C3871" s="4">
        <v>5.4606544946255102</v>
      </c>
      <c r="D3871" s="3">
        <v>-0.49292000000000002</v>
      </c>
      <c r="E3871" s="3">
        <v>9.8723000000000005E-2</v>
      </c>
      <c r="F3871" s="1">
        <v>-1</v>
      </c>
      <c r="G3871" s="1">
        <v>0</v>
      </c>
      <c r="H3871" s="5">
        <v>3.60028786300437E-2</v>
      </c>
      <c r="I3871" s="5">
        <v>0.41914245938433897</v>
      </c>
      <c r="J3871" s="1">
        <v>-1</v>
      </c>
      <c r="K3871" s="1">
        <v>-1</v>
      </c>
      <c r="L3871" s="1">
        <v>-1</v>
      </c>
      <c r="M3871" s="1">
        <v>-1</v>
      </c>
      <c r="N3871" s="1">
        <v>-1</v>
      </c>
      <c r="O3871" s="1">
        <v>-1</v>
      </c>
      <c r="P3871" s="1">
        <v>-1</v>
      </c>
      <c r="Q3871" s="1">
        <v>-1</v>
      </c>
      <c r="R3871" s="1">
        <v>-1</v>
      </c>
      <c r="S3871" s="1">
        <v>-1</v>
      </c>
      <c r="T3871" s="1">
        <v>0</v>
      </c>
      <c r="U3871" s="1">
        <v>0</v>
      </c>
      <c r="V3871" s="1">
        <v>0</v>
      </c>
      <c r="W3871" s="1">
        <v>0</v>
      </c>
      <c r="X3871" s="1">
        <v>0</v>
      </c>
    </row>
    <row r="3872" spans="1:24">
      <c r="A3872" s="1" t="s">
        <v>3885</v>
      </c>
      <c r="B3872" s="2">
        <v>0.84470784563436097</v>
      </c>
      <c r="C3872" s="4">
        <v>3.1616162682459401</v>
      </c>
      <c r="D3872" s="3">
        <v>-0.40892000000000001</v>
      </c>
      <c r="E3872" s="3">
        <v>7.0066000000000003E-2</v>
      </c>
      <c r="F3872" s="1">
        <v>0</v>
      </c>
      <c r="G3872" s="1">
        <v>1</v>
      </c>
      <c r="H3872" s="5">
        <v>0.26631263451357301</v>
      </c>
      <c r="I3872" s="5">
        <v>3.8586536682176299E-2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  <c r="O3872" s="1">
        <v>1</v>
      </c>
      <c r="P3872" s="1">
        <v>1</v>
      </c>
      <c r="Q3872" s="1">
        <v>1</v>
      </c>
      <c r="R3872" s="1">
        <v>1</v>
      </c>
      <c r="S3872" s="1">
        <v>1</v>
      </c>
      <c r="T3872" s="1">
        <v>1</v>
      </c>
      <c r="U3872" s="1">
        <v>1</v>
      </c>
      <c r="V3872" s="1">
        <v>1</v>
      </c>
      <c r="W3872" s="1">
        <v>1</v>
      </c>
      <c r="X3872" s="1">
        <v>1</v>
      </c>
    </row>
    <row r="3873" spans="1:24">
      <c r="A3873" s="1" t="s">
        <v>3886</v>
      </c>
      <c r="B3873" s="2">
        <v>0.84465172653231302</v>
      </c>
      <c r="C3873" s="4">
        <v>13.612754101737201</v>
      </c>
      <c r="D3873" s="3">
        <v>-0.45845000000000002</v>
      </c>
      <c r="E3873" s="3">
        <v>0.56840000000000002</v>
      </c>
      <c r="F3873" s="1">
        <v>-1</v>
      </c>
      <c r="G3873" s="1">
        <v>0</v>
      </c>
      <c r="H3873" s="5">
        <v>3.7480473688499598E-2</v>
      </c>
      <c r="I3873" s="5">
        <v>0.166202378988554</v>
      </c>
      <c r="J3873" s="1">
        <v>-1</v>
      </c>
      <c r="K3873" s="1">
        <v>-1</v>
      </c>
      <c r="L3873" s="1">
        <v>-1</v>
      </c>
      <c r="M3873" s="1">
        <v>-1</v>
      </c>
      <c r="N3873" s="1">
        <v>-1</v>
      </c>
      <c r="O3873" s="1">
        <v>-1</v>
      </c>
      <c r="P3873" s="1">
        <v>-1</v>
      </c>
      <c r="Q3873" s="1">
        <v>-1</v>
      </c>
      <c r="R3873" s="1">
        <v>-1</v>
      </c>
      <c r="S3873" s="1">
        <v>-1</v>
      </c>
      <c r="T3873" s="1">
        <v>0</v>
      </c>
      <c r="U3873" s="1">
        <v>0</v>
      </c>
      <c r="V3873" s="1">
        <v>0</v>
      </c>
      <c r="W3873" s="1">
        <v>0</v>
      </c>
      <c r="X3873" s="1">
        <v>0</v>
      </c>
    </row>
    <row r="3874" spans="1:24">
      <c r="A3874" s="1" t="s">
        <v>3887</v>
      </c>
      <c r="B3874" s="2">
        <v>0.84444500961854696</v>
      </c>
      <c r="C3874" s="4">
        <v>3.0768798020053301</v>
      </c>
      <c r="D3874" s="3">
        <v>-0.52293999999999996</v>
      </c>
      <c r="E3874" s="3">
        <v>3.3355999999999997E-2</v>
      </c>
      <c r="F3874" s="1">
        <v>-1</v>
      </c>
      <c r="G3874" s="1">
        <v>0</v>
      </c>
      <c r="H3874" s="5">
        <v>4.3232596628338602E-2</v>
      </c>
      <c r="I3874" s="5">
        <v>0.108693165290974</v>
      </c>
      <c r="J3874" s="1">
        <v>-1</v>
      </c>
      <c r="K3874" s="1">
        <v>-1</v>
      </c>
      <c r="L3874" s="1">
        <v>-1</v>
      </c>
      <c r="M3874" s="1">
        <v>-1</v>
      </c>
      <c r="N3874" s="1">
        <v>-1</v>
      </c>
      <c r="O3874" s="1">
        <v>0</v>
      </c>
      <c r="P3874" s="1">
        <v>0</v>
      </c>
      <c r="Q3874" s="1">
        <v>-1</v>
      </c>
      <c r="R3874" s="1">
        <v>-1</v>
      </c>
      <c r="S3874" s="1">
        <v>-1</v>
      </c>
      <c r="T3874" s="1">
        <v>0</v>
      </c>
      <c r="U3874" s="1">
        <v>0</v>
      </c>
      <c r="V3874" s="1">
        <v>0</v>
      </c>
      <c r="W3874" s="1">
        <v>0</v>
      </c>
      <c r="X3874" s="1">
        <v>0</v>
      </c>
    </row>
    <row r="3875" spans="1:24">
      <c r="A3875" s="1" t="s">
        <v>3888</v>
      </c>
      <c r="B3875" s="2">
        <v>0.84442912441880102</v>
      </c>
      <c r="C3875" s="4" t="s">
        <v>30</v>
      </c>
      <c r="D3875" s="3">
        <v>5.5317537291593798E-2</v>
      </c>
      <c r="E3875" s="3" t="s">
        <v>30</v>
      </c>
      <c r="F3875" s="1">
        <v>1</v>
      </c>
      <c r="G3875" s="1" t="s">
        <v>30</v>
      </c>
      <c r="H3875" s="5">
        <v>8.0179323547858104E-7</v>
      </c>
      <c r="I3875" s="5" t="s">
        <v>30</v>
      </c>
      <c r="J3875" s="1">
        <v>1</v>
      </c>
      <c r="K3875" s="1">
        <v>1</v>
      </c>
      <c r="L3875" s="1">
        <v>1</v>
      </c>
      <c r="M3875" s="1">
        <v>1</v>
      </c>
      <c r="N3875" s="1">
        <v>1</v>
      </c>
      <c r="O3875" s="1">
        <v>1</v>
      </c>
      <c r="P3875" s="1">
        <v>1</v>
      </c>
      <c r="Q3875" s="1">
        <v>1</v>
      </c>
      <c r="R3875" s="1">
        <v>1</v>
      </c>
      <c r="S3875" s="1">
        <v>1</v>
      </c>
      <c r="T3875" s="1">
        <v>1</v>
      </c>
      <c r="U3875" s="1">
        <v>1</v>
      </c>
      <c r="V3875" s="1">
        <v>1</v>
      </c>
      <c r="W3875" s="1">
        <v>1</v>
      </c>
      <c r="X3875" s="1">
        <v>1</v>
      </c>
    </row>
    <row r="3876" spans="1:24">
      <c r="A3876" s="1" t="s">
        <v>3889</v>
      </c>
      <c r="B3876" s="2">
        <v>0.84439457753054104</v>
      </c>
      <c r="C3876" s="4">
        <v>2.58351107778177</v>
      </c>
      <c r="D3876" s="3">
        <v>-0.58560000000000001</v>
      </c>
      <c r="E3876" s="3">
        <v>7.5747999999999996E-2</v>
      </c>
      <c r="F3876" s="1">
        <v>-1</v>
      </c>
      <c r="G3876" s="1">
        <v>1</v>
      </c>
      <c r="H3876" s="5">
        <v>7.1069207881052601E-2</v>
      </c>
      <c r="I3876" s="5">
        <v>4.3091827287869901E-2</v>
      </c>
      <c r="J3876" s="1">
        <v>-1</v>
      </c>
      <c r="K3876" s="1">
        <v>-1</v>
      </c>
      <c r="L3876" s="1">
        <v>-1</v>
      </c>
      <c r="M3876" s="1">
        <v>-1</v>
      </c>
      <c r="N3876" s="1">
        <v>-1</v>
      </c>
      <c r="O3876" s="1">
        <v>1</v>
      </c>
      <c r="P3876" s="1">
        <v>1</v>
      </c>
      <c r="Q3876" s="1">
        <v>1</v>
      </c>
      <c r="R3876" s="1">
        <v>-1</v>
      </c>
      <c r="S3876" s="1">
        <v>1</v>
      </c>
      <c r="T3876" s="1">
        <v>1</v>
      </c>
      <c r="U3876" s="1">
        <v>1</v>
      </c>
      <c r="V3876" s="1">
        <v>1</v>
      </c>
      <c r="W3876" s="1">
        <v>1</v>
      </c>
      <c r="X3876" s="1">
        <v>1</v>
      </c>
    </row>
    <row r="3877" spans="1:24">
      <c r="A3877" s="1" t="s">
        <v>3890</v>
      </c>
      <c r="B3877" s="2">
        <v>0.84432427117828901</v>
      </c>
      <c r="C3877" s="4">
        <v>2.5815301782626601</v>
      </c>
      <c r="D3877" s="3">
        <v>-0.2641</v>
      </c>
      <c r="E3877" s="3">
        <v>8.8886000000000007E-2</v>
      </c>
      <c r="F3877" s="1">
        <v>0</v>
      </c>
      <c r="G3877" s="1">
        <v>1</v>
      </c>
      <c r="H3877" s="5">
        <v>0.15423483132112201</v>
      </c>
      <c r="I3877" s="5">
        <v>3.8443699565155101E-2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  <c r="O3877" s="1">
        <v>1</v>
      </c>
      <c r="P3877" s="1">
        <v>1</v>
      </c>
      <c r="Q3877" s="1">
        <v>1</v>
      </c>
      <c r="R3877" s="1">
        <v>0</v>
      </c>
      <c r="S3877" s="1">
        <v>1</v>
      </c>
      <c r="T3877" s="1">
        <v>1</v>
      </c>
      <c r="U3877" s="1">
        <v>1</v>
      </c>
      <c r="V3877" s="1">
        <v>1</v>
      </c>
      <c r="W3877" s="1">
        <v>1</v>
      </c>
      <c r="X3877" s="1">
        <v>1</v>
      </c>
    </row>
    <row r="3878" spans="1:24">
      <c r="A3878" s="1" t="s">
        <v>3891</v>
      </c>
      <c r="B3878" s="2">
        <v>0.84419343874437702</v>
      </c>
      <c r="C3878" s="4">
        <v>9.7293545695765005</v>
      </c>
      <c r="D3878" s="3">
        <v>-0.4466</v>
      </c>
      <c r="E3878" s="3">
        <v>0.30681999999999998</v>
      </c>
      <c r="F3878" s="1">
        <v>-1</v>
      </c>
      <c r="G3878" s="1">
        <v>0</v>
      </c>
      <c r="H3878" s="5">
        <v>4.32734856277531E-2</v>
      </c>
      <c r="I3878" s="5">
        <v>0.30691966533188098</v>
      </c>
      <c r="J3878" s="1">
        <v>-1</v>
      </c>
      <c r="K3878" s="1">
        <v>-1</v>
      </c>
      <c r="L3878" s="1">
        <v>-1</v>
      </c>
      <c r="M3878" s="1">
        <v>-1</v>
      </c>
      <c r="N3878" s="1">
        <v>-1</v>
      </c>
      <c r="O3878" s="1">
        <v>-1</v>
      </c>
      <c r="P3878" s="1">
        <v>-1</v>
      </c>
      <c r="Q3878" s="1">
        <v>-1</v>
      </c>
      <c r="R3878" s="1">
        <v>-1</v>
      </c>
      <c r="S3878" s="1">
        <v>-1</v>
      </c>
      <c r="T3878" s="1">
        <v>0</v>
      </c>
      <c r="U3878" s="1">
        <v>0</v>
      </c>
      <c r="V3878" s="1">
        <v>0</v>
      </c>
      <c r="W3878" s="1">
        <v>0</v>
      </c>
      <c r="X3878" s="1">
        <v>0</v>
      </c>
    </row>
    <row r="3879" spans="1:24">
      <c r="A3879" s="1" t="s">
        <v>3892</v>
      </c>
      <c r="B3879" s="2">
        <v>0.844093462426731</v>
      </c>
      <c r="C3879" s="4">
        <v>2.77814278836208</v>
      </c>
      <c r="D3879" s="3">
        <v>-0.53139000000000003</v>
      </c>
      <c r="E3879" s="3">
        <v>4.6579000000000002E-2</v>
      </c>
      <c r="F3879" s="1">
        <v>-1</v>
      </c>
      <c r="G3879" s="1">
        <v>1</v>
      </c>
      <c r="H3879" s="5">
        <v>4.93453413157207E-2</v>
      </c>
      <c r="I3879" s="5">
        <v>6.3402393765915999E-2</v>
      </c>
      <c r="J3879" s="1">
        <v>-1</v>
      </c>
      <c r="K3879" s="1">
        <v>-1</v>
      </c>
      <c r="L3879" s="1">
        <v>-1</v>
      </c>
      <c r="M3879" s="1">
        <v>-1</v>
      </c>
      <c r="N3879" s="1">
        <v>-1</v>
      </c>
      <c r="O3879" s="1">
        <v>1</v>
      </c>
      <c r="P3879" s="1">
        <v>-1</v>
      </c>
      <c r="Q3879" s="1">
        <v>1</v>
      </c>
      <c r="R3879" s="1">
        <v>-1</v>
      </c>
      <c r="S3879" s="1">
        <v>1</v>
      </c>
      <c r="T3879" s="1">
        <v>1</v>
      </c>
      <c r="U3879" s="1">
        <v>1</v>
      </c>
      <c r="V3879" s="1">
        <v>1</v>
      </c>
      <c r="W3879" s="1">
        <v>1</v>
      </c>
      <c r="X3879" s="1">
        <v>1</v>
      </c>
    </row>
    <row r="3880" spans="1:24">
      <c r="A3880" s="1" t="s">
        <v>3893</v>
      </c>
      <c r="B3880" s="2">
        <v>0.84383190195551505</v>
      </c>
      <c r="C3880" s="4">
        <v>2.6461310790602002</v>
      </c>
      <c r="D3880" s="3">
        <v>-1.0771999999999999</v>
      </c>
      <c r="E3880" s="3">
        <v>9.9336999999999995E-2</v>
      </c>
      <c r="F3880" s="1">
        <v>-1</v>
      </c>
      <c r="G3880" s="1">
        <v>1</v>
      </c>
      <c r="H3880" s="5">
        <v>4.28502410166288E-2</v>
      </c>
      <c r="I3880" s="5">
        <v>6.5065741423606105E-2</v>
      </c>
      <c r="J3880" s="1">
        <v>-1</v>
      </c>
      <c r="K3880" s="1">
        <v>-1</v>
      </c>
      <c r="L3880" s="1">
        <v>-1</v>
      </c>
      <c r="M3880" s="1">
        <v>-1</v>
      </c>
      <c r="N3880" s="1">
        <v>-1</v>
      </c>
      <c r="O3880" s="1">
        <v>-1</v>
      </c>
      <c r="P3880" s="1">
        <v>1</v>
      </c>
      <c r="Q3880" s="1">
        <v>-1</v>
      </c>
      <c r="R3880" s="1">
        <v>-1</v>
      </c>
      <c r="S3880" s="1">
        <v>1</v>
      </c>
      <c r="T3880" s="1">
        <v>1</v>
      </c>
      <c r="U3880" s="1">
        <v>1</v>
      </c>
      <c r="V3880" s="1">
        <v>1</v>
      </c>
      <c r="W3880" s="1">
        <v>1</v>
      </c>
      <c r="X3880" s="1">
        <v>1</v>
      </c>
    </row>
    <row r="3881" spans="1:24">
      <c r="A3881" s="1" t="s">
        <v>3894</v>
      </c>
      <c r="B3881" s="2">
        <v>0.84382101568224699</v>
      </c>
      <c r="C3881" s="4">
        <v>3.4540767871066702</v>
      </c>
      <c r="D3881" s="3">
        <v>1.0206999999999999</v>
      </c>
      <c r="E3881" s="3">
        <v>-0.14108999999999999</v>
      </c>
      <c r="F3881" s="1">
        <v>1</v>
      </c>
      <c r="G3881" s="1">
        <v>0</v>
      </c>
      <c r="H3881" s="5">
        <v>3.7087069409138002E-2</v>
      </c>
      <c r="I3881" s="5">
        <v>0.453709447419826</v>
      </c>
      <c r="J3881" s="1">
        <v>1</v>
      </c>
      <c r="K3881" s="1">
        <v>1</v>
      </c>
      <c r="L3881" s="1">
        <v>1</v>
      </c>
      <c r="M3881" s="1">
        <v>1</v>
      </c>
      <c r="N3881" s="1">
        <v>1</v>
      </c>
      <c r="O3881" s="1">
        <v>1</v>
      </c>
      <c r="P3881" s="1">
        <v>1</v>
      </c>
      <c r="Q3881" s="1">
        <v>1</v>
      </c>
      <c r="R3881" s="1">
        <v>1</v>
      </c>
      <c r="S3881" s="1">
        <v>1</v>
      </c>
      <c r="T3881" s="1">
        <v>0</v>
      </c>
      <c r="U3881" s="1">
        <v>0</v>
      </c>
      <c r="V3881" s="1">
        <v>0</v>
      </c>
      <c r="W3881" s="1">
        <v>0</v>
      </c>
      <c r="X3881" s="1">
        <v>0</v>
      </c>
    </row>
    <row r="3882" spans="1:24">
      <c r="A3882" s="1" t="s">
        <v>3895</v>
      </c>
      <c r="B3882" s="2">
        <v>0.84378538915743495</v>
      </c>
      <c r="C3882" s="4">
        <v>2.4941845749956202</v>
      </c>
      <c r="D3882" s="3">
        <v>-0.37243999999999999</v>
      </c>
      <c r="E3882" s="3">
        <v>6.8536E-2</v>
      </c>
      <c r="F3882" s="1">
        <v>0</v>
      </c>
      <c r="G3882" s="1">
        <v>1</v>
      </c>
      <c r="H3882" s="5">
        <v>0.23547449139293899</v>
      </c>
      <c r="I3882" s="5">
        <v>3.64640423677439E-2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  <c r="O3882" s="1">
        <v>1</v>
      </c>
      <c r="P3882" s="1">
        <v>1</v>
      </c>
      <c r="Q3882" s="1">
        <v>1</v>
      </c>
      <c r="R3882" s="1">
        <v>1</v>
      </c>
      <c r="S3882" s="1">
        <v>1</v>
      </c>
      <c r="T3882" s="1">
        <v>1</v>
      </c>
      <c r="U3882" s="1">
        <v>1</v>
      </c>
      <c r="V3882" s="1">
        <v>1</v>
      </c>
      <c r="W3882" s="1">
        <v>1</v>
      </c>
      <c r="X3882" s="1">
        <v>1</v>
      </c>
    </row>
    <row r="3883" spans="1:24">
      <c r="A3883" s="1" t="s">
        <v>3896</v>
      </c>
      <c r="B3883" s="2">
        <v>0.84374683958897101</v>
      </c>
      <c r="C3883" s="4">
        <v>1.7354985906148399</v>
      </c>
      <c r="D3883" s="3">
        <v>-0.59980999999999995</v>
      </c>
      <c r="E3883" s="3">
        <v>0.10324999999999999</v>
      </c>
      <c r="F3883" s="1">
        <v>0</v>
      </c>
      <c r="G3883" s="1">
        <v>1</v>
      </c>
      <c r="H3883" s="5">
        <v>0.22135095376209199</v>
      </c>
      <c r="I3883" s="5">
        <v>3.6281960358741899E-2</v>
      </c>
      <c r="J3883" s="1">
        <v>0</v>
      </c>
      <c r="K3883" s="1">
        <v>0</v>
      </c>
      <c r="L3883" s="1">
        <v>0</v>
      </c>
      <c r="M3883" s="1">
        <v>0</v>
      </c>
      <c r="N3883" s="1">
        <v>0</v>
      </c>
      <c r="O3883" s="1">
        <v>1</v>
      </c>
      <c r="P3883" s="1">
        <v>1</v>
      </c>
      <c r="Q3883" s="1">
        <v>1</v>
      </c>
      <c r="R3883" s="1">
        <v>1</v>
      </c>
      <c r="S3883" s="1">
        <v>1</v>
      </c>
      <c r="T3883" s="1">
        <v>1</v>
      </c>
      <c r="U3883" s="1">
        <v>1</v>
      </c>
      <c r="V3883" s="1">
        <v>1</v>
      </c>
      <c r="W3883" s="1">
        <v>1</v>
      </c>
      <c r="X3883" s="1">
        <v>1</v>
      </c>
    </row>
    <row r="3884" spans="1:24">
      <c r="A3884" s="1" t="s">
        <v>3897</v>
      </c>
      <c r="B3884" s="2">
        <v>0.84353734327896901</v>
      </c>
      <c r="C3884" s="4" t="s">
        <v>30</v>
      </c>
      <c r="D3884" s="3">
        <v>-5.2101830786360999E-2</v>
      </c>
      <c r="E3884" s="3" t="s">
        <v>30</v>
      </c>
      <c r="F3884" s="1">
        <v>-1</v>
      </c>
      <c r="G3884" s="1" t="s">
        <v>30</v>
      </c>
      <c r="H3884" s="5">
        <v>8.3248612339321401E-7</v>
      </c>
      <c r="I3884" s="5" t="s">
        <v>30</v>
      </c>
      <c r="J3884" s="1">
        <v>-1</v>
      </c>
      <c r="K3884" s="1">
        <v>-1</v>
      </c>
      <c r="L3884" s="1">
        <v>-1</v>
      </c>
      <c r="M3884" s="1">
        <v>-1</v>
      </c>
      <c r="N3884" s="1">
        <v>-1</v>
      </c>
      <c r="O3884" s="1">
        <v>-1</v>
      </c>
      <c r="P3884" s="1">
        <v>-1</v>
      </c>
      <c r="Q3884" s="1">
        <v>-1</v>
      </c>
      <c r="R3884" s="1">
        <v>-1</v>
      </c>
      <c r="S3884" s="1">
        <v>-1</v>
      </c>
      <c r="T3884" s="1">
        <v>-1</v>
      </c>
      <c r="U3884" s="1">
        <v>-1</v>
      </c>
      <c r="V3884" s="1">
        <v>-1</v>
      </c>
      <c r="W3884" s="1">
        <v>-1</v>
      </c>
      <c r="X3884" s="1">
        <v>-1</v>
      </c>
    </row>
    <row r="3885" spans="1:24">
      <c r="A3885" s="1" t="s">
        <v>3898</v>
      </c>
      <c r="B3885" s="2">
        <v>0.84349620799417402</v>
      </c>
      <c r="C3885" s="4">
        <v>6.4438876616240002</v>
      </c>
      <c r="D3885" s="3">
        <v>-1.0521</v>
      </c>
      <c r="E3885" s="3">
        <v>0.39027000000000001</v>
      </c>
      <c r="F3885" s="1">
        <v>-1</v>
      </c>
      <c r="G3885" s="1">
        <v>0</v>
      </c>
      <c r="H3885" s="5">
        <v>4.0450580976249803E-2</v>
      </c>
      <c r="I3885" s="5">
        <v>0.38999778885828601</v>
      </c>
      <c r="J3885" s="1">
        <v>-1</v>
      </c>
      <c r="K3885" s="1">
        <v>-1</v>
      </c>
      <c r="L3885" s="1">
        <v>-1</v>
      </c>
      <c r="M3885" s="1">
        <v>-1</v>
      </c>
      <c r="N3885" s="1">
        <v>-1</v>
      </c>
      <c r="O3885" s="1">
        <v>-1</v>
      </c>
      <c r="P3885" s="1">
        <v>-1</v>
      </c>
      <c r="Q3885" s="1">
        <v>-1</v>
      </c>
      <c r="R3885" s="1">
        <v>-1</v>
      </c>
      <c r="S3885" s="1">
        <v>-1</v>
      </c>
      <c r="T3885" s="1">
        <v>0</v>
      </c>
      <c r="U3885" s="1">
        <v>0</v>
      </c>
      <c r="V3885" s="1">
        <v>0</v>
      </c>
      <c r="W3885" s="1">
        <v>0</v>
      </c>
      <c r="X3885" s="1">
        <v>0</v>
      </c>
    </row>
    <row r="3886" spans="1:24">
      <c r="A3886" s="1" t="s">
        <v>3899</v>
      </c>
      <c r="B3886" s="2">
        <v>0.84349003027548697</v>
      </c>
      <c r="C3886" s="4">
        <v>7.8374705806861904</v>
      </c>
      <c r="D3886" s="3">
        <v>-0.67357999999999996</v>
      </c>
      <c r="E3886" s="3">
        <v>-3.7823000000000002E-2</v>
      </c>
      <c r="F3886" s="1">
        <v>-1</v>
      </c>
      <c r="G3886" s="1">
        <v>0</v>
      </c>
      <c r="H3886" s="5">
        <v>9.4182650084806599E-2</v>
      </c>
      <c r="I3886" s="5">
        <v>0.49269129813155199</v>
      </c>
      <c r="J3886" s="1">
        <v>-1</v>
      </c>
      <c r="K3886" s="1">
        <v>-1</v>
      </c>
      <c r="L3886" s="1">
        <v>-1</v>
      </c>
      <c r="M3886" s="1">
        <v>-1</v>
      </c>
      <c r="N3886" s="1">
        <v>-1</v>
      </c>
      <c r="O3886" s="1">
        <v>-1</v>
      </c>
      <c r="P3886" s="1">
        <v>-1</v>
      </c>
      <c r="Q3886" s="1">
        <v>-1</v>
      </c>
      <c r="R3886" s="1">
        <v>-1</v>
      </c>
      <c r="S3886" s="1">
        <v>-1</v>
      </c>
      <c r="T3886" s="1">
        <v>0</v>
      </c>
      <c r="U3886" s="1">
        <v>0</v>
      </c>
      <c r="V3886" s="1">
        <v>0</v>
      </c>
      <c r="W3886" s="1">
        <v>0</v>
      </c>
      <c r="X3886" s="1">
        <v>0</v>
      </c>
    </row>
    <row r="3887" spans="1:24">
      <c r="A3887" s="1" t="s">
        <v>3900</v>
      </c>
      <c r="B3887" s="2">
        <v>0.84343104449176898</v>
      </c>
      <c r="C3887" s="6"/>
      <c r="D3887" s="3">
        <v>-0.15747</v>
      </c>
      <c r="E3887" s="3">
        <v>0.46006999999999998</v>
      </c>
      <c r="F3887" s="1">
        <v>0</v>
      </c>
      <c r="G3887" s="1">
        <v>0</v>
      </c>
      <c r="H3887" s="5">
        <v>0.21197575610146999</v>
      </c>
      <c r="I3887" s="5">
        <v>0.340630017591593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0</v>
      </c>
    </row>
    <row r="3888" spans="1:24">
      <c r="A3888" s="1" t="s">
        <v>3901</v>
      </c>
      <c r="B3888" s="2">
        <v>0.84333745289400197</v>
      </c>
      <c r="C3888" s="4">
        <v>2.79299888802124</v>
      </c>
      <c r="D3888" s="3">
        <v>0.97955999999999999</v>
      </c>
      <c r="E3888" s="3">
        <v>-6.4776E-2</v>
      </c>
      <c r="F3888" s="1">
        <v>1</v>
      </c>
      <c r="G3888" s="1">
        <v>-1</v>
      </c>
      <c r="H3888" s="5">
        <v>6.0693887377918698E-2</v>
      </c>
      <c r="I3888" s="5">
        <v>7.2498303879805298E-2</v>
      </c>
      <c r="J3888" s="1">
        <v>1</v>
      </c>
      <c r="K3888" s="1">
        <v>1</v>
      </c>
      <c r="L3888" s="1">
        <v>1</v>
      </c>
      <c r="M3888" s="1">
        <v>1</v>
      </c>
      <c r="N3888" s="1">
        <v>1</v>
      </c>
      <c r="O3888" s="1">
        <v>-1</v>
      </c>
      <c r="P3888" s="1">
        <v>-1</v>
      </c>
      <c r="Q3888" s="1">
        <v>-1</v>
      </c>
      <c r="R3888" s="1">
        <v>-1</v>
      </c>
      <c r="S3888" s="1">
        <v>1</v>
      </c>
      <c r="T3888" s="1">
        <v>-1</v>
      </c>
      <c r="U3888" s="1">
        <v>-1</v>
      </c>
      <c r="V3888" s="1">
        <v>-1</v>
      </c>
      <c r="W3888" s="1">
        <v>-1</v>
      </c>
      <c r="X3888" s="1">
        <v>-1</v>
      </c>
    </row>
    <row r="3889" spans="1:24">
      <c r="A3889" s="1" t="s">
        <v>3902</v>
      </c>
      <c r="B3889" s="2">
        <v>0.84319345022611503</v>
      </c>
      <c r="C3889" s="4">
        <v>2.9591076657456101</v>
      </c>
      <c r="D3889" s="3">
        <v>-0.47711999999999999</v>
      </c>
      <c r="E3889" s="3">
        <v>8.0243999999999996E-2</v>
      </c>
      <c r="F3889" s="1">
        <v>-1</v>
      </c>
      <c r="G3889" s="1">
        <v>1</v>
      </c>
      <c r="H3889" s="5">
        <v>5.3212807827446598E-2</v>
      </c>
      <c r="I3889" s="5">
        <v>4.9476208225517099E-2</v>
      </c>
      <c r="J3889" s="1">
        <v>-1</v>
      </c>
      <c r="K3889" s="1">
        <v>-1</v>
      </c>
      <c r="L3889" s="1">
        <v>-1</v>
      </c>
      <c r="M3889" s="1">
        <v>-1</v>
      </c>
      <c r="N3889" s="1">
        <v>-1</v>
      </c>
      <c r="O3889" s="1">
        <v>1</v>
      </c>
      <c r="P3889" s="1">
        <v>-1</v>
      </c>
      <c r="Q3889" s="1">
        <v>1</v>
      </c>
      <c r="R3889" s="1">
        <v>-1</v>
      </c>
      <c r="S3889" s="1">
        <v>-1</v>
      </c>
      <c r="T3889" s="1">
        <v>1</v>
      </c>
      <c r="U3889" s="1">
        <v>1</v>
      </c>
      <c r="V3889" s="1">
        <v>1</v>
      </c>
      <c r="W3889" s="1">
        <v>1</v>
      </c>
      <c r="X3889" s="1">
        <v>1</v>
      </c>
    </row>
    <row r="3890" spans="1:24">
      <c r="A3890" s="1" t="s">
        <v>3903</v>
      </c>
      <c r="B3890" s="2">
        <v>0.84315889827892898</v>
      </c>
      <c r="C3890" s="4">
        <v>5.0973576798668701</v>
      </c>
      <c r="D3890" s="3">
        <v>-0.45862000000000003</v>
      </c>
      <c r="E3890" s="3">
        <v>0.15315000000000001</v>
      </c>
      <c r="F3890" s="1">
        <v>-1</v>
      </c>
      <c r="G3890" s="1">
        <v>0</v>
      </c>
      <c r="H3890" s="5">
        <v>5.0954441483448701E-2</v>
      </c>
      <c r="I3890" s="5">
        <v>0.41505598710098601</v>
      </c>
      <c r="J3890" s="1">
        <v>-1</v>
      </c>
      <c r="K3890" s="1">
        <v>-1</v>
      </c>
      <c r="L3890" s="1">
        <v>-1</v>
      </c>
      <c r="M3890" s="1">
        <v>-1</v>
      </c>
      <c r="N3890" s="1">
        <v>-1</v>
      </c>
      <c r="O3890" s="1">
        <v>-1</v>
      </c>
      <c r="P3890" s="1">
        <v>-1</v>
      </c>
      <c r="Q3890" s="1">
        <v>-1</v>
      </c>
      <c r="R3890" s="1">
        <v>-1</v>
      </c>
      <c r="S3890" s="1">
        <v>-1</v>
      </c>
      <c r="T3890" s="1">
        <v>0</v>
      </c>
      <c r="U3890" s="1">
        <v>0</v>
      </c>
      <c r="V3890" s="1">
        <v>0</v>
      </c>
      <c r="W3890" s="1">
        <v>0</v>
      </c>
      <c r="X3890" s="1">
        <v>0</v>
      </c>
    </row>
    <row r="3891" spans="1:24">
      <c r="A3891" s="1" t="s">
        <v>3904</v>
      </c>
      <c r="B3891" s="2">
        <v>0.84309217121744595</v>
      </c>
      <c r="C3891" s="4">
        <v>3.62321334652259</v>
      </c>
      <c r="D3891" s="3">
        <v>0.56654000000000004</v>
      </c>
      <c r="E3891" s="3">
        <v>3.3339000000000001E-2</v>
      </c>
      <c r="F3891" s="1">
        <v>1</v>
      </c>
      <c r="G3891" s="1">
        <v>0</v>
      </c>
      <c r="H3891" s="5">
        <v>5.6510044571515101E-2</v>
      </c>
      <c r="I3891" s="5">
        <v>0.48377993110450601</v>
      </c>
      <c r="J3891" s="1">
        <v>1</v>
      </c>
      <c r="K3891" s="1">
        <v>1</v>
      </c>
      <c r="L3891" s="1">
        <v>1</v>
      </c>
      <c r="M3891" s="1">
        <v>1</v>
      </c>
      <c r="N3891" s="1">
        <v>1</v>
      </c>
      <c r="O3891" s="1">
        <v>1</v>
      </c>
      <c r="P3891" s="1">
        <v>1</v>
      </c>
      <c r="Q3891" s="1">
        <v>1</v>
      </c>
      <c r="R3891" s="1">
        <v>1</v>
      </c>
      <c r="S3891" s="1">
        <v>1</v>
      </c>
      <c r="T3891" s="1">
        <v>0</v>
      </c>
      <c r="U3891" s="1">
        <v>0</v>
      </c>
      <c r="V3891" s="1">
        <v>0</v>
      </c>
      <c r="W3891" s="1">
        <v>0</v>
      </c>
      <c r="X3891" s="1">
        <v>0</v>
      </c>
    </row>
    <row r="3892" spans="1:24">
      <c r="A3892" s="1" t="s">
        <v>3905</v>
      </c>
      <c r="B3892" s="2">
        <v>0.84308107634538698</v>
      </c>
      <c r="C3892" s="4">
        <v>2.9456443077971901</v>
      </c>
      <c r="D3892" s="3">
        <v>-0.88143000000000005</v>
      </c>
      <c r="E3892" s="3">
        <v>0.12051000000000001</v>
      </c>
      <c r="F3892" s="1">
        <v>-1</v>
      </c>
      <c r="G3892" s="1">
        <v>1</v>
      </c>
      <c r="H3892" s="5">
        <v>5.4858674627393599E-2</v>
      </c>
      <c r="I3892" s="5">
        <v>4.8550079837989299E-2</v>
      </c>
      <c r="J3892" s="1">
        <v>-1</v>
      </c>
      <c r="K3892" s="1">
        <v>-1</v>
      </c>
      <c r="L3892" s="1">
        <v>-1</v>
      </c>
      <c r="M3892" s="1">
        <v>-1</v>
      </c>
      <c r="N3892" s="1">
        <v>-1</v>
      </c>
      <c r="O3892" s="1">
        <v>1</v>
      </c>
      <c r="P3892" s="1">
        <v>1</v>
      </c>
      <c r="Q3892" s="1">
        <v>-1</v>
      </c>
      <c r="R3892" s="1">
        <v>1</v>
      </c>
      <c r="S3892" s="1">
        <v>-1</v>
      </c>
      <c r="T3892" s="1">
        <v>1</v>
      </c>
      <c r="U3892" s="1">
        <v>1</v>
      </c>
      <c r="V3892" s="1">
        <v>1</v>
      </c>
      <c r="W3892" s="1">
        <v>1</v>
      </c>
      <c r="X3892" s="1">
        <v>1</v>
      </c>
    </row>
    <row r="3893" spans="1:24">
      <c r="A3893" s="1" t="s">
        <v>3906</v>
      </c>
      <c r="B3893" s="2">
        <v>0.84299402728530304</v>
      </c>
      <c r="C3893" s="4">
        <v>2.72944328480038</v>
      </c>
      <c r="D3893" s="3">
        <v>-0.52090000000000003</v>
      </c>
      <c r="E3893" s="3">
        <v>6.3008999999999996E-2</v>
      </c>
      <c r="F3893" s="1">
        <v>-1</v>
      </c>
      <c r="G3893" s="1">
        <v>1</v>
      </c>
      <c r="H3893" s="5">
        <v>5.1483068430699698E-2</v>
      </c>
      <c r="I3893" s="5">
        <v>5.1389137824680499E-2</v>
      </c>
      <c r="J3893" s="1">
        <v>-1</v>
      </c>
      <c r="K3893" s="1">
        <v>-1</v>
      </c>
      <c r="L3893" s="1">
        <v>-1</v>
      </c>
      <c r="M3893" s="1">
        <v>-1</v>
      </c>
      <c r="N3893" s="1">
        <v>-1</v>
      </c>
      <c r="O3893" s="1">
        <v>1</v>
      </c>
      <c r="P3893" s="1">
        <v>1</v>
      </c>
      <c r="Q3893" s="1">
        <v>-1</v>
      </c>
      <c r="R3893" s="1">
        <v>1</v>
      </c>
      <c r="S3893" s="1">
        <v>-1</v>
      </c>
      <c r="T3893" s="1">
        <v>1</v>
      </c>
      <c r="U3893" s="1">
        <v>1</v>
      </c>
      <c r="V3893" s="1">
        <v>1</v>
      </c>
      <c r="W3893" s="1">
        <v>1</v>
      </c>
      <c r="X3893" s="1">
        <v>1</v>
      </c>
    </row>
    <row r="3894" spans="1:24">
      <c r="A3894" s="1" t="s">
        <v>3907</v>
      </c>
      <c r="B3894" s="2">
        <v>0.84277929412681296</v>
      </c>
      <c r="C3894" s="4" t="s">
        <v>30</v>
      </c>
      <c r="D3894" s="3">
        <v>0.110860493060544</v>
      </c>
      <c r="E3894" s="3" t="s">
        <v>30</v>
      </c>
      <c r="F3894" s="1">
        <v>1</v>
      </c>
      <c r="G3894" s="1" t="s">
        <v>30</v>
      </c>
      <c r="H3894" s="5">
        <v>8.5935585345892799E-7</v>
      </c>
      <c r="I3894" s="5" t="s">
        <v>30</v>
      </c>
      <c r="J3894" s="1">
        <v>1</v>
      </c>
      <c r="K3894" s="1">
        <v>1</v>
      </c>
      <c r="L3894" s="1">
        <v>1</v>
      </c>
      <c r="M3894" s="1">
        <v>1</v>
      </c>
      <c r="N3894" s="1">
        <v>1</v>
      </c>
      <c r="O3894" s="1">
        <v>1</v>
      </c>
      <c r="P3894" s="1">
        <v>1</v>
      </c>
      <c r="Q3894" s="1">
        <v>1</v>
      </c>
      <c r="R3894" s="1">
        <v>1</v>
      </c>
      <c r="S3894" s="1">
        <v>1</v>
      </c>
      <c r="T3894" s="1">
        <v>1</v>
      </c>
      <c r="U3894" s="1">
        <v>1</v>
      </c>
      <c r="V3894" s="1">
        <v>1</v>
      </c>
      <c r="W3894" s="1">
        <v>1</v>
      </c>
      <c r="X3894" s="1">
        <v>1</v>
      </c>
    </row>
    <row r="3895" spans="1:24">
      <c r="A3895" s="1" t="s">
        <v>3908</v>
      </c>
      <c r="B3895" s="2">
        <v>0.84256405720822003</v>
      </c>
      <c r="C3895" s="4">
        <v>2.6911976866186</v>
      </c>
      <c r="D3895" s="3">
        <v>1.0770999999999999</v>
      </c>
      <c r="E3895" s="3">
        <v>-0.10842</v>
      </c>
      <c r="F3895" s="1">
        <v>1</v>
      </c>
      <c r="G3895" s="1">
        <v>-1</v>
      </c>
      <c r="H3895" s="5">
        <v>6.4814873966445793E-2</v>
      </c>
      <c r="I3895" s="5">
        <v>5.3244554033835198E-2</v>
      </c>
      <c r="J3895" s="1">
        <v>1</v>
      </c>
      <c r="K3895" s="1">
        <v>1</v>
      </c>
      <c r="L3895" s="1">
        <v>1</v>
      </c>
      <c r="M3895" s="1">
        <v>1</v>
      </c>
      <c r="N3895" s="1">
        <v>1</v>
      </c>
      <c r="O3895" s="1">
        <v>-1</v>
      </c>
      <c r="P3895" s="1">
        <v>-1</v>
      </c>
      <c r="Q3895" s="1">
        <v>-1</v>
      </c>
      <c r="R3895" s="1">
        <v>-1</v>
      </c>
      <c r="S3895" s="1">
        <v>1</v>
      </c>
      <c r="T3895" s="1">
        <v>-1</v>
      </c>
      <c r="U3895" s="1">
        <v>-1</v>
      </c>
      <c r="V3895" s="1">
        <v>-1</v>
      </c>
      <c r="W3895" s="1">
        <v>-1</v>
      </c>
      <c r="X3895" s="1">
        <v>-1</v>
      </c>
    </row>
    <row r="3896" spans="1:24">
      <c r="A3896" s="1" t="s">
        <v>3909</v>
      </c>
      <c r="B3896" s="2">
        <v>0.842551837250342</v>
      </c>
      <c r="C3896" s="4" t="s">
        <v>30</v>
      </c>
      <c r="D3896" s="3">
        <v>6.8949411660424703E-2</v>
      </c>
      <c r="E3896" s="3" t="s">
        <v>30</v>
      </c>
      <c r="F3896" s="1">
        <v>1</v>
      </c>
      <c r="G3896" s="1" t="s">
        <v>30</v>
      </c>
      <c r="H3896" s="5">
        <v>8.6756057893032E-7</v>
      </c>
      <c r="I3896" s="5" t="s">
        <v>30</v>
      </c>
      <c r="J3896" s="1">
        <v>1</v>
      </c>
      <c r="K3896" s="1">
        <v>1</v>
      </c>
      <c r="L3896" s="1">
        <v>1</v>
      </c>
      <c r="M3896" s="1">
        <v>1</v>
      </c>
      <c r="N3896" s="1">
        <v>1</v>
      </c>
      <c r="O3896" s="1">
        <v>1</v>
      </c>
      <c r="P3896" s="1">
        <v>1</v>
      </c>
      <c r="Q3896" s="1">
        <v>1</v>
      </c>
      <c r="R3896" s="1">
        <v>1</v>
      </c>
      <c r="S3896" s="1">
        <v>1</v>
      </c>
      <c r="T3896" s="1">
        <v>1</v>
      </c>
      <c r="U3896" s="1">
        <v>1</v>
      </c>
      <c r="V3896" s="1">
        <v>1</v>
      </c>
      <c r="W3896" s="1">
        <v>1</v>
      </c>
      <c r="X3896" s="1">
        <v>1</v>
      </c>
    </row>
    <row r="3897" spans="1:24">
      <c r="A3897" s="1" t="s">
        <v>3910</v>
      </c>
      <c r="B3897" s="2">
        <v>0.84249908132566897</v>
      </c>
      <c r="C3897" s="4">
        <v>2.9467014121331401</v>
      </c>
      <c r="D3897" s="3">
        <v>-0.22311</v>
      </c>
      <c r="E3897" s="3">
        <v>8.4223999999999993E-2</v>
      </c>
      <c r="F3897" s="1">
        <v>0</v>
      </c>
      <c r="G3897" s="1">
        <v>1</v>
      </c>
      <c r="H3897" s="5">
        <v>0.113913156451249</v>
      </c>
      <c r="I3897" s="5">
        <v>4.7591250710204001E-2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  <c r="O3897" s="1">
        <v>0</v>
      </c>
      <c r="P3897" s="1">
        <v>0</v>
      </c>
      <c r="Q3897" s="1">
        <v>1</v>
      </c>
      <c r="R3897" s="1">
        <v>1</v>
      </c>
      <c r="S3897" s="1">
        <v>0</v>
      </c>
      <c r="T3897" s="1">
        <v>1</v>
      </c>
      <c r="U3897" s="1">
        <v>1</v>
      </c>
      <c r="V3897" s="1">
        <v>1</v>
      </c>
      <c r="W3897" s="1">
        <v>1</v>
      </c>
      <c r="X3897" s="1">
        <v>1</v>
      </c>
    </row>
    <row r="3898" spans="1:24">
      <c r="A3898" s="1" t="s">
        <v>3911</v>
      </c>
      <c r="B3898" s="2">
        <v>0.84244082199454096</v>
      </c>
      <c r="C3898" s="4">
        <v>6.2687342629834504</v>
      </c>
      <c r="D3898" s="3">
        <v>-0.29371000000000003</v>
      </c>
      <c r="E3898" s="3">
        <v>0.15737999999999999</v>
      </c>
      <c r="F3898" s="1">
        <v>-1</v>
      </c>
      <c r="G3898" s="1">
        <v>0</v>
      </c>
      <c r="H3898" s="5">
        <v>7.4093238588272506E-2</v>
      </c>
      <c r="I3898" s="5">
        <v>0.38704900418857702</v>
      </c>
      <c r="J3898" s="1">
        <v>-1</v>
      </c>
      <c r="K3898" s="1">
        <v>-1</v>
      </c>
      <c r="L3898" s="1">
        <v>-1</v>
      </c>
      <c r="M3898" s="1">
        <v>-1</v>
      </c>
      <c r="N3898" s="1">
        <v>-1</v>
      </c>
      <c r="O3898" s="1">
        <v>-1</v>
      </c>
      <c r="P3898" s="1">
        <v>-1</v>
      </c>
      <c r="Q3898" s="1">
        <v>-1</v>
      </c>
      <c r="R3898" s="1">
        <v>-1</v>
      </c>
      <c r="S3898" s="1">
        <v>-1</v>
      </c>
      <c r="T3898" s="1">
        <v>0</v>
      </c>
      <c r="U3898" s="1">
        <v>0</v>
      </c>
      <c r="V3898" s="1">
        <v>0</v>
      </c>
      <c r="W3898" s="1">
        <v>0</v>
      </c>
      <c r="X3898" s="1">
        <v>0</v>
      </c>
    </row>
    <row r="3899" spans="1:24">
      <c r="A3899" s="1" t="s">
        <v>3912</v>
      </c>
      <c r="B3899" s="2">
        <v>0.84238802567134796</v>
      </c>
      <c r="C3899" s="4">
        <v>2.8108501563970401</v>
      </c>
      <c r="D3899" s="3">
        <v>-0.45005000000000001</v>
      </c>
      <c r="E3899" s="3">
        <v>7.4051000000000006E-2</v>
      </c>
      <c r="F3899" s="1">
        <v>0</v>
      </c>
      <c r="G3899" s="1">
        <v>1</v>
      </c>
      <c r="H3899" s="5">
        <v>0.25163972733929901</v>
      </c>
      <c r="I3899" s="5">
        <v>3.7801229248467703E-2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1</v>
      </c>
      <c r="P3899" s="1">
        <v>1</v>
      </c>
      <c r="Q3899" s="1">
        <v>1</v>
      </c>
      <c r="R3899" s="1">
        <v>1</v>
      </c>
      <c r="S3899" s="1">
        <v>1</v>
      </c>
      <c r="T3899" s="1">
        <v>1</v>
      </c>
      <c r="U3899" s="1">
        <v>1</v>
      </c>
      <c r="V3899" s="1">
        <v>1</v>
      </c>
      <c r="W3899" s="1">
        <v>1</v>
      </c>
      <c r="X3899" s="1">
        <v>1</v>
      </c>
    </row>
    <row r="3900" spans="1:24">
      <c r="A3900" s="1" t="s">
        <v>3913</v>
      </c>
      <c r="B3900" s="2">
        <v>0.84238398142692805</v>
      </c>
      <c r="C3900" s="4" t="s">
        <v>30</v>
      </c>
      <c r="D3900" s="3">
        <v>7.1588097574410106E-2</v>
      </c>
      <c r="E3900" s="3" t="s">
        <v>30</v>
      </c>
      <c r="F3900" s="1">
        <v>1</v>
      </c>
      <c r="G3900" s="1" t="s">
        <v>30</v>
      </c>
      <c r="H3900" s="5">
        <v>8.7365800475834395E-7</v>
      </c>
      <c r="I3900" s="5" t="s">
        <v>30</v>
      </c>
      <c r="J3900" s="1">
        <v>1</v>
      </c>
      <c r="K3900" s="1">
        <v>1</v>
      </c>
      <c r="L3900" s="1">
        <v>1</v>
      </c>
      <c r="M3900" s="1">
        <v>1</v>
      </c>
      <c r="N3900" s="1">
        <v>1</v>
      </c>
      <c r="O3900" s="1">
        <v>1</v>
      </c>
      <c r="P3900" s="1">
        <v>1</v>
      </c>
      <c r="Q3900" s="1">
        <v>1</v>
      </c>
      <c r="R3900" s="1">
        <v>1</v>
      </c>
      <c r="S3900" s="1">
        <v>1</v>
      </c>
      <c r="T3900" s="1">
        <v>1</v>
      </c>
      <c r="U3900" s="1">
        <v>1</v>
      </c>
      <c r="V3900" s="1">
        <v>1</v>
      </c>
      <c r="W3900" s="1">
        <v>1</v>
      </c>
      <c r="X3900" s="1">
        <v>1</v>
      </c>
    </row>
    <row r="3901" spans="1:24">
      <c r="A3901" s="1" t="s">
        <v>3914</v>
      </c>
      <c r="B3901" s="2">
        <v>0.84229073842761504</v>
      </c>
      <c r="C3901" s="4" t="s">
        <v>30</v>
      </c>
      <c r="D3901" s="3">
        <v>-0.167767698959402</v>
      </c>
      <c r="E3901" s="3" t="s">
        <v>30</v>
      </c>
      <c r="F3901" s="1">
        <v>-1</v>
      </c>
      <c r="G3901" s="1" t="s">
        <v>30</v>
      </c>
      <c r="H3901" s="5">
        <v>8.7706079741546302E-7</v>
      </c>
      <c r="I3901" s="5" t="s">
        <v>30</v>
      </c>
      <c r="J3901" s="1">
        <v>-1</v>
      </c>
      <c r="K3901" s="1">
        <v>-1</v>
      </c>
      <c r="L3901" s="1">
        <v>-1</v>
      </c>
      <c r="M3901" s="1">
        <v>-1</v>
      </c>
      <c r="N3901" s="1">
        <v>-1</v>
      </c>
      <c r="O3901" s="1">
        <v>-1</v>
      </c>
      <c r="P3901" s="1">
        <v>-1</v>
      </c>
      <c r="Q3901" s="1">
        <v>-1</v>
      </c>
      <c r="R3901" s="1">
        <v>-1</v>
      </c>
      <c r="S3901" s="1">
        <v>-1</v>
      </c>
      <c r="T3901" s="1">
        <v>-1</v>
      </c>
      <c r="U3901" s="1">
        <v>-1</v>
      </c>
      <c r="V3901" s="1">
        <v>-1</v>
      </c>
      <c r="W3901" s="1">
        <v>-1</v>
      </c>
      <c r="X3901" s="1">
        <v>-1</v>
      </c>
    </row>
    <row r="3902" spans="1:24">
      <c r="A3902" s="1" t="s">
        <v>3915</v>
      </c>
      <c r="B3902" s="2">
        <v>0.84223099934589796</v>
      </c>
      <c r="C3902" s="4" t="s">
        <v>30</v>
      </c>
      <c r="D3902" s="3">
        <v>7.2359124742446795E-2</v>
      </c>
      <c r="E3902" s="3" t="s">
        <v>30</v>
      </c>
      <c r="F3902" s="1">
        <v>1</v>
      </c>
      <c r="G3902" s="1" t="s">
        <v>30</v>
      </c>
      <c r="H3902" s="5">
        <v>8.7924681847330199E-7</v>
      </c>
      <c r="I3902" s="5" t="s">
        <v>30</v>
      </c>
      <c r="J3902" s="1">
        <v>1</v>
      </c>
      <c r="K3902" s="1">
        <v>1</v>
      </c>
      <c r="L3902" s="1">
        <v>1</v>
      </c>
      <c r="M3902" s="1">
        <v>1</v>
      </c>
      <c r="N3902" s="1">
        <v>1</v>
      </c>
      <c r="O3902" s="1">
        <v>1</v>
      </c>
      <c r="P3902" s="1">
        <v>1</v>
      </c>
      <c r="Q3902" s="1">
        <v>1</v>
      </c>
      <c r="R3902" s="1">
        <v>1</v>
      </c>
      <c r="S3902" s="1">
        <v>1</v>
      </c>
      <c r="T3902" s="1">
        <v>1</v>
      </c>
      <c r="U3902" s="1">
        <v>1</v>
      </c>
      <c r="V3902" s="1">
        <v>1</v>
      </c>
      <c r="W3902" s="1">
        <v>1</v>
      </c>
      <c r="X3902" s="1">
        <v>1</v>
      </c>
    </row>
    <row r="3903" spans="1:24">
      <c r="A3903" s="1" t="s">
        <v>3916</v>
      </c>
      <c r="B3903" s="2">
        <v>0.84220387695281196</v>
      </c>
      <c r="C3903" s="4">
        <v>2.6194346618243101</v>
      </c>
      <c r="D3903" s="3">
        <v>-0.79191999999999996</v>
      </c>
      <c r="E3903" s="3">
        <v>4.8085000000000003E-2</v>
      </c>
      <c r="F3903" s="1">
        <v>0</v>
      </c>
      <c r="G3903" s="1">
        <v>1</v>
      </c>
      <c r="H3903" s="5">
        <v>0.195480525419473</v>
      </c>
      <c r="I3903" s="5">
        <v>7.8934148124672601E-2</v>
      </c>
      <c r="J3903" s="1">
        <v>0</v>
      </c>
      <c r="K3903" s="1">
        <v>0</v>
      </c>
      <c r="L3903" s="1">
        <v>0</v>
      </c>
      <c r="M3903" s="1">
        <v>0</v>
      </c>
      <c r="N3903" s="1">
        <v>0</v>
      </c>
      <c r="O3903" s="1">
        <v>1</v>
      </c>
      <c r="P3903" s="1">
        <v>1</v>
      </c>
      <c r="Q3903" s="1">
        <v>1</v>
      </c>
      <c r="R3903" s="1">
        <v>1</v>
      </c>
      <c r="S3903" s="1">
        <v>1</v>
      </c>
      <c r="T3903" s="1">
        <v>1</v>
      </c>
      <c r="U3903" s="1">
        <v>1</v>
      </c>
      <c r="V3903" s="1">
        <v>1</v>
      </c>
      <c r="W3903" s="1">
        <v>1</v>
      </c>
      <c r="X3903" s="1">
        <v>1</v>
      </c>
    </row>
    <row r="3904" spans="1:24">
      <c r="A3904" s="1" t="s">
        <v>3917</v>
      </c>
      <c r="B3904" s="2">
        <v>0.84218023034947698</v>
      </c>
      <c r="C3904" s="4" t="s">
        <v>30</v>
      </c>
      <c r="D3904" s="3">
        <v>0.12696134398008099</v>
      </c>
      <c r="E3904" s="3" t="s">
        <v>30</v>
      </c>
      <c r="F3904" s="1">
        <v>1</v>
      </c>
      <c r="G3904" s="1" t="s">
        <v>30</v>
      </c>
      <c r="H3904" s="5">
        <v>8.8110823673014202E-7</v>
      </c>
      <c r="I3904" s="5" t="s">
        <v>30</v>
      </c>
      <c r="J3904" s="1">
        <v>1</v>
      </c>
      <c r="K3904" s="1">
        <v>1</v>
      </c>
      <c r="L3904" s="1">
        <v>1</v>
      </c>
      <c r="M3904" s="1">
        <v>1</v>
      </c>
      <c r="N3904" s="1">
        <v>1</v>
      </c>
      <c r="O3904" s="1">
        <v>1</v>
      </c>
      <c r="P3904" s="1">
        <v>1</v>
      </c>
      <c r="Q3904" s="1">
        <v>1</v>
      </c>
      <c r="R3904" s="1">
        <v>1</v>
      </c>
      <c r="S3904" s="1">
        <v>1</v>
      </c>
      <c r="T3904" s="1">
        <v>1</v>
      </c>
      <c r="U3904" s="1">
        <v>1</v>
      </c>
      <c r="V3904" s="1">
        <v>1</v>
      </c>
      <c r="W3904" s="1">
        <v>1</v>
      </c>
      <c r="X3904" s="1">
        <v>1</v>
      </c>
    </row>
    <row r="3905" spans="1:24">
      <c r="A3905" s="1" t="s">
        <v>3918</v>
      </c>
      <c r="B3905" s="2">
        <v>0.84216986009914796</v>
      </c>
      <c r="C3905" s="4">
        <v>17.854633158099499</v>
      </c>
      <c r="D3905" s="3">
        <v>0.19520999999999999</v>
      </c>
      <c r="E3905" s="3">
        <v>-0.31841000000000003</v>
      </c>
      <c r="F3905" s="1">
        <v>1</v>
      </c>
      <c r="G3905" s="1">
        <v>0</v>
      </c>
      <c r="H3905" s="5">
        <v>8.0862265133028299E-2</v>
      </c>
      <c r="I3905" s="5">
        <v>0.26690485602250502</v>
      </c>
      <c r="J3905" s="1">
        <v>1</v>
      </c>
      <c r="K3905" s="1">
        <v>1</v>
      </c>
      <c r="L3905" s="1">
        <v>1</v>
      </c>
      <c r="M3905" s="1">
        <v>1</v>
      </c>
      <c r="N3905" s="1">
        <v>1</v>
      </c>
      <c r="O3905" s="1">
        <v>1</v>
      </c>
      <c r="P3905" s="1">
        <v>1</v>
      </c>
      <c r="Q3905" s="1">
        <v>1</v>
      </c>
      <c r="R3905" s="1">
        <v>1</v>
      </c>
      <c r="S3905" s="1">
        <v>1</v>
      </c>
      <c r="T3905" s="1">
        <v>0</v>
      </c>
      <c r="U3905" s="1">
        <v>0</v>
      </c>
      <c r="V3905" s="1">
        <v>0</v>
      </c>
      <c r="W3905" s="1">
        <v>0</v>
      </c>
      <c r="X3905" s="1">
        <v>0</v>
      </c>
    </row>
    <row r="3906" spans="1:24">
      <c r="A3906" s="1" t="s">
        <v>3919</v>
      </c>
      <c r="B3906" s="2">
        <v>0.84201948544933602</v>
      </c>
      <c r="C3906" s="4">
        <v>18.079905596428599</v>
      </c>
      <c r="D3906" s="3">
        <v>0.28693999999999997</v>
      </c>
      <c r="E3906" s="3">
        <v>-0.60158</v>
      </c>
      <c r="F3906" s="1">
        <v>1</v>
      </c>
      <c r="G3906" s="1">
        <v>0</v>
      </c>
      <c r="H3906" s="5">
        <v>6.8213845741294896E-2</v>
      </c>
      <c r="I3906" s="5">
        <v>0.179448405392443</v>
      </c>
      <c r="J3906" s="1">
        <v>1</v>
      </c>
      <c r="K3906" s="1">
        <v>1</v>
      </c>
      <c r="L3906" s="1">
        <v>1</v>
      </c>
      <c r="M3906" s="1">
        <v>1</v>
      </c>
      <c r="N3906" s="1">
        <v>1</v>
      </c>
      <c r="O3906" s="1">
        <v>1</v>
      </c>
      <c r="P3906" s="1">
        <v>1</v>
      </c>
      <c r="Q3906" s="1">
        <v>1</v>
      </c>
      <c r="R3906" s="1">
        <v>1</v>
      </c>
      <c r="S3906" s="1">
        <v>1</v>
      </c>
      <c r="T3906" s="1">
        <v>0</v>
      </c>
      <c r="U3906" s="1">
        <v>0</v>
      </c>
      <c r="V3906" s="1">
        <v>0</v>
      </c>
      <c r="W3906" s="1">
        <v>0</v>
      </c>
      <c r="X3906" s="1">
        <v>0</v>
      </c>
    </row>
    <row r="3907" spans="1:24">
      <c r="A3907" s="1" t="s">
        <v>3920</v>
      </c>
      <c r="B3907" s="2">
        <v>0.84197243757557005</v>
      </c>
      <c r="C3907" s="4">
        <v>2.41537864204895</v>
      </c>
      <c r="D3907" s="3">
        <v>-0.20710999999999999</v>
      </c>
      <c r="E3907" s="3">
        <v>6.3326999999999994E-2</v>
      </c>
      <c r="F3907" s="1">
        <v>0</v>
      </c>
      <c r="G3907" s="1">
        <v>1</v>
      </c>
      <c r="H3907" s="5">
        <v>0.31482600174759001</v>
      </c>
      <c r="I3907" s="5">
        <v>3.6560783810333002E-2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1</v>
      </c>
      <c r="P3907" s="1">
        <v>1</v>
      </c>
      <c r="Q3907" s="1">
        <v>1</v>
      </c>
      <c r="R3907" s="1">
        <v>1</v>
      </c>
      <c r="S3907" s="1">
        <v>1</v>
      </c>
      <c r="T3907" s="1">
        <v>1</v>
      </c>
      <c r="U3907" s="1">
        <v>1</v>
      </c>
      <c r="V3907" s="1">
        <v>1</v>
      </c>
      <c r="W3907" s="1">
        <v>1</v>
      </c>
      <c r="X3907" s="1">
        <v>1</v>
      </c>
    </row>
    <row r="3908" spans="1:24">
      <c r="A3908" s="1" t="s">
        <v>3921</v>
      </c>
      <c r="B3908" s="2">
        <v>0.84176807108001195</v>
      </c>
      <c r="C3908" s="4">
        <v>11.9771115288553</v>
      </c>
      <c r="D3908" s="3">
        <v>-0.38685999999999998</v>
      </c>
      <c r="E3908" s="3">
        <v>0.40171000000000001</v>
      </c>
      <c r="F3908" s="1">
        <v>-1</v>
      </c>
      <c r="G3908" s="1">
        <v>0</v>
      </c>
      <c r="H3908" s="5">
        <v>4.7022475910903798E-2</v>
      </c>
      <c r="I3908" s="5">
        <v>0.212609110510705</v>
      </c>
      <c r="J3908" s="1">
        <v>-1</v>
      </c>
      <c r="K3908" s="1">
        <v>-1</v>
      </c>
      <c r="L3908" s="1">
        <v>-1</v>
      </c>
      <c r="M3908" s="1">
        <v>-1</v>
      </c>
      <c r="N3908" s="1">
        <v>-1</v>
      </c>
      <c r="O3908" s="1">
        <v>-1</v>
      </c>
      <c r="P3908" s="1">
        <v>-1</v>
      </c>
      <c r="Q3908" s="1">
        <v>-1</v>
      </c>
      <c r="R3908" s="1">
        <v>-1</v>
      </c>
      <c r="S3908" s="1">
        <v>-1</v>
      </c>
      <c r="T3908" s="1">
        <v>0</v>
      </c>
      <c r="U3908" s="1">
        <v>0</v>
      </c>
      <c r="V3908" s="1">
        <v>0</v>
      </c>
      <c r="W3908" s="1">
        <v>0</v>
      </c>
      <c r="X3908" s="1">
        <v>0</v>
      </c>
    </row>
    <row r="3909" spans="1:24">
      <c r="A3909" s="1" t="s">
        <v>3922</v>
      </c>
      <c r="B3909" s="2">
        <v>0.84175949768481395</v>
      </c>
      <c r="C3909" s="4">
        <v>3.6161409821289001</v>
      </c>
      <c r="D3909" s="3">
        <v>0.48293000000000003</v>
      </c>
      <c r="E3909" s="3">
        <v>-3.6166999999999998E-2</v>
      </c>
      <c r="F3909" s="1">
        <v>1</v>
      </c>
      <c r="G3909" s="1">
        <v>0</v>
      </c>
      <c r="H3909" s="5">
        <v>3.63434168597115E-2</v>
      </c>
      <c r="I3909" s="5">
        <v>0.462411416721769</v>
      </c>
      <c r="J3909" s="1">
        <v>1</v>
      </c>
      <c r="K3909" s="1">
        <v>1</v>
      </c>
      <c r="L3909" s="1">
        <v>1</v>
      </c>
      <c r="M3909" s="1">
        <v>1</v>
      </c>
      <c r="N3909" s="1">
        <v>1</v>
      </c>
      <c r="O3909" s="1">
        <v>1</v>
      </c>
      <c r="P3909" s="1">
        <v>1</v>
      </c>
      <c r="Q3909" s="1">
        <v>1</v>
      </c>
      <c r="R3909" s="1">
        <v>1</v>
      </c>
      <c r="S3909" s="1">
        <v>1</v>
      </c>
      <c r="T3909" s="1">
        <v>0</v>
      </c>
      <c r="U3909" s="1">
        <v>0</v>
      </c>
      <c r="V3909" s="1">
        <v>0</v>
      </c>
      <c r="W3909" s="1">
        <v>0</v>
      </c>
      <c r="X3909" s="1">
        <v>0</v>
      </c>
    </row>
    <row r="3910" spans="1:24">
      <c r="A3910" s="1" t="s">
        <v>3923</v>
      </c>
      <c r="B3910" s="2">
        <v>0.84167618450977</v>
      </c>
      <c r="C3910" s="4">
        <v>10.3761447664097</v>
      </c>
      <c r="D3910" s="3">
        <v>0.80852999999999997</v>
      </c>
      <c r="E3910" s="3">
        <v>-0.5413</v>
      </c>
      <c r="F3910" s="1">
        <v>1</v>
      </c>
      <c r="G3910" s="1">
        <v>0</v>
      </c>
      <c r="H3910" s="5">
        <v>3.6635355024099099E-2</v>
      </c>
      <c r="I3910" s="5">
        <v>0.28411231811362903</v>
      </c>
      <c r="J3910" s="1">
        <v>1</v>
      </c>
      <c r="K3910" s="1">
        <v>1</v>
      </c>
      <c r="L3910" s="1">
        <v>1</v>
      </c>
      <c r="M3910" s="1">
        <v>1</v>
      </c>
      <c r="N3910" s="1">
        <v>1</v>
      </c>
      <c r="O3910" s="1">
        <v>1</v>
      </c>
      <c r="P3910" s="1">
        <v>1</v>
      </c>
      <c r="Q3910" s="1">
        <v>1</v>
      </c>
      <c r="R3910" s="1">
        <v>1</v>
      </c>
      <c r="S3910" s="1">
        <v>1</v>
      </c>
      <c r="T3910" s="1">
        <v>0</v>
      </c>
      <c r="U3910" s="1">
        <v>0</v>
      </c>
      <c r="V3910" s="1">
        <v>0</v>
      </c>
      <c r="W3910" s="1">
        <v>0</v>
      </c>
      <c r="X3910" s="1">
        <v>0</v>
      </c>
    </row>
    <row r="3911" spans="1:24">
      <c r="A3911" s="1" t="s">
        <v>3924</v>
      </c>
      <c r="B3911" s="2">
        <v>0.84166960441732896</v>
      </c>
      <c r="C3911" s="4">
        <v>3.20649120496901</v>
      </c>
      <c r="D3911" s="3">
        <v>-0.55498000000000003</v>
      </c>
      <c r="E3911" s="3">
        <v>0.1211</v>
      </c>
      <c r="F3911" s="1">
        <v>-1</v>
      </c>
      <c r="G3911" s="1">
        <v>1</v>
      </c>
      <c r="H3911" s="5">
        <v>6.3806212632641204E-2</v>
      </c>
      <c r="I3911" s="5">
        <v>4.5965314486752701E-2</v>
      </c>
      <c r="J3911" s="1">
        <v>-1</v>
      </c>
      <c r="K3911" s="1">
        <v>-1</v>
      </c>
      <c r="L3911" s="1">
        <v>-1</v>
      </c>
      <c r="M3911" s="1">
        <v>-1</v>
      </c>
      <c r="N3911" s="1">
        <v>-1</v>
      </c>
      <c r="O3911" s="1">
        <v>1</v>
      </c>
      <c r="P3911" s="1">
        <v>-1</v>
      </c>
      <c r="Q3911" s="1">
        <v>1</v>
      </c>
      <c r="R3911" s="1">
        <v>-1</v>
      </c>
      <c r="S3911" s="1">
        <v>-1</v>
      </c>
      <c r="T3911" s="1">
        <v>1</v>
      </c>
      <c r="U3911" s="1">
        <v>1</v>
      </c>
      <c r="V3911" s="1">
        <v>1</v>
      </c>
      <c r="W3911" s="1">
        <v>1</v>
      </c>
      <c r="X3911" s="1">
        <v>1</v>
      </c>
    </row>
    <row r="3912" spans="1:24">
      <c r="A3912" s="1" t="s">
        <v>3925</v>
      </c>
      <c r="B3912" s="2">
        <v>0.84163619725549699</v>
      </c>
      <c r="C3912" s="4">
        <v>2.9428529432589601</v>
      </c>
      <c r="D3912" s="3">
        <v>0.20533999999999999</v>
      </c>
      <c r="E3912" s="3">
        <v>4.1355000000000003E-2</v>
      </c>
      <c r="F3912" s="1">
        <v>0</v>
      </c>
      <c r="G3912" s="1">
        <v>1</v>
      </c>
      <c r="H3912" s="5">
        <v>0.11809720479750201</v>
      </c>
      <c r="I3912" s="5">
        <v>7.2932526879039603E-2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  <c r="O3912" s="1">
        <v>1</v>
      </c>
      <c r="P3912" s="1">
        <v>1</v>
      </c>
      <c r="Q3912" s="1">
        <v>0</v>
      </c>
      <c r="R3912" s="1">
        <v>1</v>
      </c>
      <c r="S3912" s="1">
        <v>0</v>
      </c>
      <c r="T3912" s="1">
        <v>1</v>
      </c>
      <c r="U3912" s="1">
        <v>1</v>
      </c>
      <c r="V3912" s="1">
        <v>1</v>
      </c>
      <c r="W3912" s="1">
        <v>1</v>
      </c>
      <c r="X3912" s="1">
        <v>1</v>
      </c>
    </row>
    <row r="3913" spans="1:24">
      <c r="A3913" s="1" t="s">
        <v>3926</v>
      </c>
      <c r="B3913" s="2">
        <v>0.84160815559495605</v>
      </c>
      <c r="C3913" s="4">
        <v>2.4603654934024202</v>
      </c>
      <c r="D3913" s="3">
        <v>-0.78090999999999999</v>
      </c>
      <c r="E3913" s="3">
        <v>7.7401999999999999E-2</v>
      </c>
      <c r="F3913" s="1">
        <v>0</v>
      </c>
      <c r="G3913" s="1">
        <v>1</v>
      </c>
      <c r="H3913" s="5">
        <v>0.17885030598644899</v>
      </c>
      <c r="I3913" s="5">
        <v>4.6568963628570603E-2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  <c r="O3913" s="1">
        <v>1</v>
      </c>
      <c r="P3913" s="1">
        <v>1</v>
      </c>
      <c r="Q3913" s="1">
        <v>1</v>
      </c>
      <c r="R3913" s="1">
        <v>1</v>
      </c>
      <c r="S3913" s="1">
        <v>1</v>
      </c>
      <c r="T3913" s="1">
        <v>1</v>
      </c>
      <c r="U3913" s="1">
        <v>1</v>
      </c>
      <c r="V3913" s="1">
        <v>1</v>
      </c>
      <c r="W3913" s="1">
        <v>1</v>
      </c>
      <c r="X3913" s="1">
        <v>1</v>
      </c>
    </row>
    <row r="3914" spans="1:24">
      <c r="A3914" s="1" t="s">
        <v>3927</v>
      </c>
      <c r="B3914" s="2">
        <v>0.84159642241189703</v>
      </c>
      <c r="C3914" s="4">
        <v>5.2130579555156</v>
      </c>
      <c r="D3914" s="3">
        <v>0.92439000000000004</v>
      </c>
      <c r="E3914" s="3">
        <v>-0.13037000000000001</v>
      </c>
      <c r="F3914" s="1">
        <v>1</v>
      </c>
      <c r="G3914" s="1">
        <v>0</v>
      </c>
      <c r="H3914" s="5">
        <v>3.9815916670224299E-2</v>
      </c>
      <c r="I3914" s="5">
        <v>0.45397124419191298</v>
      </c>
      <c r="J3914" s="1">
        <v>1</v>
      </c>
      <c r="K3914" s="1">
        <v>1</v>
      </c>
      <c r="L3914" s="1">
        <v>1</v>
      </c>
      <c r="M3914" s="1">
        <v>1</v>
      </c>
      <c r="N3914" s="1">
        <v>1</v>
      </c>
      <c r="O3914" s="1">
        <v>1</v>
      </c>
      <c r="P3914" s="1">
        <v>1</v>
      </c>
      <c r="Q3914" s="1">
        <v>1</v>
      </c>
      <c r="R3914" s="1">
        <v>1</v>
      </c>
      <c r="S3914" s="1">
        <v>1</v>
      </c>
      <c r="T3914" s="1">
        <v>0</v>
      </c>
      <c r="U3914" s="1">
        <v>0</v>
      </c>
      <c r="V3914" s="1">
        <v>0</v>
      </c>
      <c r="W3914" s="1">
        <v>0</v>
      </c>
      <c r="X3914" s="1">
        <v>0</v>
      </c>
    </row>
    <row r="3915" spans="1:24">
      <c r="A3915" s="1" t="s">
        <v>3928</v>
      </c>
      <c r="B3915" s="2">
        <v>0.84156873125097098</v>
      </c>
      <c r="C3915" s="4">
        <v>7.6862814126026899</v>
      </c>
      <c r="D3915" s="3">
        <v>-0.21224999999999999</v>
      </c>
      <c r="E3915" s="3">
        <v>7.2873E-3</v>
      </c>
      <c r="F3915" s="1">
        <v>-1</v>
      </c>
      <c r="G3915" s="1">
        <v>0</v>
      </c>
      <c r="H3915" s="5">
        <v>7.8336485925503199E-2</v>
      </c>
      <c r="I3915" s="5">
        <v>0.49467326303616899</v>
      </c>
      <c r="J3915" s="1">
        <v>-1</v>
      </c>
      <c r="K3915" s="1">
        <v>-1</v>
      </c>
      <c r="L3915" s="1">
        <v>-1</v>
      </c>
      <c r="M3915" s="1">
        <v>-1</v>
      </c>
      <c r="N3915" s="1">
        <v>-1</v>
      </c>
      <c r="O3915" s="1">
        <v>-1</v>
      </c>
      <c r="P3915" s="1">
        <v>-1</v>
      </c>
      <c r="Q3915" s="1">
        <v>-1</v>
      </c>
      <c r="R3915" s="1">
        <v>-1</v>
      </c>
      <c r="S3915" s="1">
        <v>-1</v>
      </c>
      <c r="T3915" s="1">
        <v>0</v>
      </c>
      <c r="U3915" s="1">
        <v>0</v>
      </c>
      <c r="V3915" s="1">
        <v>0</v>
      </c>
      <c r="W3915" s="1">
        <v>0</v>
      </c>
      <c r="X3915" s="1">
        <v>0</v>
      </c>
    </row>
    <row r="3916" spans="1:24">
      <c r="A3916" s="1" t="s">
        <v>3929</v>
      </c>
      <c r="B3916" s="2">
        <v>0.84132931726722504</v>
      </c>
      <c r="C3916" s="4">
        <v>3.23699906455083</v>
      </c>
      <c r="D3916" s="3">
        <v>-0.47719</v>
      </c>
      <c r="E3916" s="3">
        <v>0.16338</v>
      </c>
      <c r="F3916" s="1">
        <v>0</v>
      </c>
      <c r="G3916" s="1">
        <v>1</v>
      </c>
      <c r="H3916" s="5">
        <v>0.15187883397699101</v>
      </c>
      <c r="I3916" s="5">
        <v>3.7985758775314397E-2</v>
      </c>
      <c r="J3916" s="1">
        <v>0</v>
      </c>
      <c r="K3916" s="1">
        <v>0</v>
      </c>
      <c r="L3916" s="1">
        <v>0</v>
      </c>
      <c r="M3916" s="1">
        <v>0</v>
      </c>
      <c r="N3916" s="1">
        <v>0</v>
      </c>
      <c r="O3916" s="1">
        <v>1</v>
      </c>
      <c r="P3916" s="1">
        <v>1</v>
      </c>
      <c r="Q3916" s="1">
        <v>1</v>
      </c>
      <c r="R3916" s="1">
        <v>1</v>
      </c>
      <c r="S3916" s="1">
        <v>0</v>
      </c>
      <c r="T3916" s="1">
        <v>1</v>
      </c>
      <c r="U3916" s="1">
        <v>1</v>
      </c>
      <c r="V3916" s="1">
        <v>1</v>
      </c>
      <c r="W3916" s="1">
        <v>1</v>
      </c>
      <c r="X3916" s="1">
        <v>1</v>
      </c>
    </row>
    <row r="3917" spans="1:24">
      <c r="A3917" s="1" t="s">
        <v>3930</v>
      </c>
      <c r="B3917" s="2">
        <v>0.84132188351366599</v>
      </c>
      <c r="C3917" s="4">
        <v>5.9493183227689004</v>
      </c>
      <c r="D3917" s="3">
        <v>0.82091000000000003</v>
      </c>
      <c r="E3917" s="3">
        <v>-0.11494</v>
      </c>
      <c r="F3917" s="1">
        <v>1</v>
      </c>
      <c r="G3917" s="1">
        <v>0</v>
      </c>
      <c r="H3917" s="5">
        <v>4.1683235892129702E-2</v>
      </c>
      <c r="I3917" s="5">
        <v>0.45061018303417599</v>
      </c>
      <c r="J3917" s="1">
        <v>1</v>
      </c>
      <c r="K3917" s="1">
        <v>1</v>
      </c>
      <c r="L3917" s="1">
        <v>1</v>
      </c>
      <c r="M3917" s="1">
        <v>1</v>
      </c>
      <c r="N3917" s="1">
        <v>1</v>
      </c>
      <c r="O3917" s="1">
        <v>1</v>
      </c>
      <c r="P3917" s="1">
        <v>1</v>
      </c>
      <c r="Q3917" s="1">
        <v>1</v>
      </c>
      <c r="R3917" s="1">
        <v>1</v>
      </c>
      <c r="S3917" s="1">
        <v>1</v>
      </c>
      <c r="T3917" s="1">
        <v>0</v>
      </c>
      <c r="U3917" s="1">
        <v>0</v>
      </c>
      <c r="V3917" s="1">
        <v>0</v>
      </c>
      <c r="W3917" s="1">
        <v>0</v>
      </c>
      <c r="X3917" s="1">
        <v>0</v>
      </c>
    </row>
    <row r="3918" spans="1:24">
      <c r="A3918" s="1" t="s">
        <v>3931</v>
      </c>
      <c r="B3918" s="2">
        <v>0.84124403840924999</v>
      </c>
      <c r="C3918" s="4" t="s">
        <v>30</v>
      </c>
      <c r="D3918" s="3">
        <v>6.5080084085409301E-2</v>
      </c>
      <c r="E3918" s="3" t="s">
        <v>30</v>
      </c>
      <c r="F3918" s="1">
        <v>1</v>
      </c>
      <c r="G3918" s="1" t="s">
        <v>30</v>
      </c>
      <c r="H3918" s="5">
        <v>9.1603847636989804E-7</v>
      </c>
      <c r="I3918" s="5" t="s">
        <v>30</v>
      </c>
      <c r="J3918" s="1">
        <v>1</v>
      </c>
      <c r="K3918" s="1">
        <v>1</v>
      </c>
      <c r="L3918" s="1">
        <v>1</v>
      </c>
      <c r="M3918" s="1">
        <v>1</v>
      </c>
      <c r="N3918" s="1">
        <v>1</v>
      </c>
      <c r="O3918" s="1">
        <v>1</v>
      </c>
      <c r="P3918" s="1">
        <v>1</v>
      </c>
      <c r="Q3918" s="1">
        <v>1</v>
      </c>
      <c r="R3918" s="1">
        <v>1</v>
      </c>
      <c r="S3918" s="1">
        <v>1</v>
      </c>
      <c r="T3918" s="1">
        <v>1</v>
      </c>
      <c r="U3918" s="1">
        <v>1</v>
      </c>
      <c r="V3918" s="1">
        <v>1</v>
      </c>
      <c r="W3918" s="1">
        <v>1</v>
      </c>
      <c r="X3918" s="1">
        <v>1</v>
      </c>
    </row>
    <row r="3919" spans="1:24">
      <c r="A3919" s="1" t="s">
        <v>3932</v>
      </c>
      <c r="B3919" s="2">
        <v>0.84122906279227205</v>
      </c>
      <c r="C3919" s="4">
        <v>8.9233807973517507</v>
      </c>
      <c r="D3919" s="3">
        <v>-0.66047999999999996</v>
      </c>
      <c r="E3919" s="3">
        <v>0.34671000000000002</v>
      </c>
      <c r="F3919" s="1">
        <v>-1</v>
      </c>
      <c r="G3919" s="1">
        <v>0</v>
      </c>
      <c r="H3919" s="5">
        <v>3.7457205670585698E-2</v>
      </c>
      <c r="I3919" s="5">
        <v>0.28394061684462302</v>
      </c>
      <c r="J3919" s="1">
        <v>-1</v>
      </c>
      <c r="K3919" s="1">
        <v>-1</v>
      </c>
      <c r="L3919" s="1">
        <v>-1</v>
      </c>
      <c r="M3919" s="1">
        <v>-1</v>
      </c>
      <c r="N3919" s="1">
        <v>-1</v>
      </c>
      <c r="O3919" s="1">
        <v>-1</v>
      </c>
      <c r="P3919" s="1">
        <v>-1</v>
      </c>
      <c r="Q3919" s="1">
        <v>-1</v>
      </c>
      <c r="R3919" s="1">
        <v>-1</v>
      </c>
      <c r="S3919" s="1">
        <v>-1</v>
      </c>
      <c r="T3919" s="1">
        <v>0</v>
      </c>
      <c r="U3919" s="1">
        <v>0</v>
      </c>
      <c r="V3919" s="1">
        <v>0</v>
      </c>
      <c r="W3919" s="1">
        <v>0</v>
      </c>
      <c r="X3919" s="1">
        <v>0</v>
      </c>
    </row>
    <row r="3920" spans="1:24">
      <c r="A3920" s="1" t="s">
        <v>3933</v>
      </c>
      <c r="B3920" s="2">
        <v>0.84121753196558002</v>
      </c>
      <c r="C3920" s="4">
        <v>5.34496834708174</v>
      </c>
      <c r="D3920" s="3">
        <v>0.90151000000000003</v>
      </c>
      <c r="E3920" s="3">
        <v>-0.18759999999999999</v>
      </c>
      <c r="F3920" s="1">
        <v>1</v>
      </c>
      <c r="G3920" s="1">
        <v>0</v>
      </c>
      <c r="H3920" s="5">
        <v>3.61004569286646E-2</v>
      </c>
      <c r="I3920" s="5">
        <v>0.40722642092225803</v>
      </c>
      <c r="J3920" s="1">
        <v>1</v>
      </c>
      <c r="K3920" s="1">
        <v>1</v>
      </c>
      <c r="L3920" s="1">
        <v>1</v>
      </c>
      <c r="M3920" s="1">
        <v>1</v>
      </c>
      <c r="N3920" s="1">
        <v>1</v>
      </c>
      <c r="O3920" s="1">
        <v>1</v>
      </c>
      <c r="P3920" s="1">
        <v>1</v>
      </c>
      <c r="Q3920" s="1">
        <v>1</v>
      </c>
      <c r="R3920" s="1">
        <v>1</v>
      </c>
      <c r="S3920" s="1">
        <v>1</v>
      </c>
      <c r="T3920" s="1">
        <v>0</v>
      </c>
      <c r="U3920" s="1">
        <v>0</v>
      </c>
      <c r="V3920" s="1">
        <v>0</v>
      </c>
      <c r="W3920" s="1">
        <v>0</v>
      </c>
      <c r="X3920" s="1">
        <v>0</v>
      </c>
    </row>
    <row r="3921" spans="1:24">
      <c r="A3921" s="1" t="s">
        <v>3934</v>
      </c>
      <c r="B3921" s="2">
        <v>0.84121558426925602</v>
      </c>
      <c r="C3921" s="4">
        <v>2.7264574228575502</v>
      </c>
      <c r="D3921" s="3">
        <v>-0.34748000000000001</v>
      </c>
      <c r="E3921" s="3">
        <v>-3.3737999999999997E-2</v>
      </c>
      <c r="F3921" s="1">
        <v>0</v>
      </c>
      <c r="G3921" s="1">
        <v>-1</v>
      </c>
      <c r="H3921" s="5">
        <v>0.29537716893860599</v>
      </c>
      <c r="I3921" s="5">
        <v>8.3115351249966593E-2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-1</v>
      </c>
      <c r="P3921" s="1">
        <v>-1</v>
      </c>
      <c r="Q3921" s="1">
        <v>-1</v>
      </c>
      <c r="R3921" s="1">
        <v>-1</v>
      </c>
      <c r="S3921" s="1">
        <v>-1</v>
      </c>
      <c r="T3921" s="1">
        <v>-1</v>
      </c>
      <c r="U3921" s="1">
        <v>-1</v>
      </c>
      <c r="V3921" s="1">
        <v>-1</v>
      </c>
      <c r="W3921" s="1">
        <v>-1</v>
      </c>
      <c r="X3921" s="1">
        <v>-1</v>
      </c>
    </row>
    <row r="3922" spans="1:24">
      <c r="A3922" s="1" t="s">
        <v>3935</v>
      </c>
      <c r="B3922" s="2">
        <v>0.841170519035909</v>
      </c>
      <c r="C3922" s="4">
        <v>2.7153210451143601</v>
      </c>
      <c r="D3922" s="3">
        <v>-0.23200999999999999</v>
      </c>
      <c r="E3922" s="3">
        <v>0.10476000000000001</v>
      </c>
      <c r="F3922" s="1">
        <v>0</v>
      </c>
      <c r="G3922" s="1">
        <v>1</v>
      </c>
      <c r="H3922" s="5">
        <v>0.204470442315627</v>
      </c>
      <c r="I3922" s="5">
        <v>3.9678654797528301E-2</v>
      </c>
      <c r="J3922" s="1">
        <v>0</v>
      </c>
      <c r="K3922" s="1">
        <v>0</v>
      </c>
      <c r="L3922" s="1">
        <v>0</v>
      </c>
      <c r="M3922" s="1">
        <v>0</v>
      </c>
      <c r="N3922" s="1">
        <v>0</v>
      </c>
      <c r="O3922" s="1">
        <v>0</v>
      </c>
      <c r="P3922" s="1">
        <v>1</v>
      </c>
      <c r="Q3922" s="1">
        <v>1</v>
      </c>
      <c r="R3922" s="1">
        <v>1</v>
      </c>
      <c r="S3922" s="1">
        <v>1</v>
      </c>
      <c r="T3922" s="1">
        <v>1</v>
      </c>
      <c r="U3922" s="1">
        <v>1</v>
      </c>
      <c r="V3922" s="1">
        <v>1</v>
      </c>
      <c r="W3922" s="1">
        <v>1</v>
      </c>
      <c r="X3922" s="1">
        <v>1</v>
      </c>
    </row>
    <row r="3923" spans="1:24">
      <c r="A3923" s="1" t="s">
        <v>3936</v>
      </c>
      <c r="B3923" s="2">
        <v>0.84112092109324899</v>
      </c>
      <c r="C3923" s="4">
        <v>2.7229350417373301</v>
      </c>
      <c r="D3923" s="3">
        <v>-0.43064000000000002</v>
      </c>
      <c r="E3923" s="3">
        <v>-9.2388000000000001E-3</v>
      </c>
      <c r="F3923" s="1">
        <v>-1</v>
      </c>
      <c r="G3923" s="1">
        <v>0</v>
      </c>
      <c r="H3923" s="5">
        <v>5.2691765116819202E-2</v>
      </c>
      <c r="I3923" s="5">
        <v>0.276775427278243</v>
      </c>
      <c r="J3923" s="1">
        <v>-1</v>
      </c>
      <c r="K3923" s="1">
        <v>-1</v>
      </c>
      <c r="L3923" s="1">
        <v>-1</v>
      </c>
      <c r="M3923" s="1">
        <v>-1</v>
      </c>
      <c r="N3923" s="1">
        <v>-1</v>
      </c>
      <c r="O3923" s="1">
        <v>-1</v>
      </c>
      <c r="P3923" s="1">
        <v>-1</v>
      </c>
      <c r="Q3923" s="1">
        <v>0</v>
      </c>
      <c r="R3923" s="1">
        <v>0</v>
      </c>
      <c r="S3923" s="1">
        <v>-1</v>
      </c>
      <c r="T3923" s="1">
        <v>0</v>
      </c>
      <c r="U3923" s="1">
        <v>0</v>
      </c>
      <c r="V3923" s="1">
        <v>0</v>
      </c>
      <c r="W3923" s="1">
        <v>0</v>
      </c>
      <c r="X3923" s="1">
        <v>0</v>
      </c>
    </row>
    <row r="3924" spans="1:24">
      <c r="A3924" s="1" t="s">
        <v>3937</v>
      </c>
      <c r="B3924" s="2">
        <v>0.84106688322739198</v>
      </c>
      <c r="C3924" s="4">
        <v>9.8292418221373801</v>
      </c>
      <c r="D3924" s="3">
        <v>-0.61978</v>
      </c>
      <c r="E3924" s="3">
        <v>0.36519000000000001</v>
      </c>
      <c r="F3924" s="1">
        <v>-1</v>
      </c>
      <c r="G3924" s="1">
        <v>0</v>
      </c>
      <c r="H3924" s="5">
        <v>3.62363116677566E-2</v>
      </c>
      <c r="I3924" s="5">
        <v>0.30224951506607101</v>
      </c>
      <c r="J3924" s="1">
        <v>-1</v>
      </c>
      <c r="K3924" s="1">
        <v>-1</v>
      </c>
      <c r="L3924" s="1">
        <v>-1</v>
      </c>
      <c r="M3924" s="1">
        <v>-1</v>
      </c>
      <c r="N3924" s="1">
        <v>-1</v>
      </c>
      <c r="O3924" s="1">
        <v>-1</v>
      </c>
      <c r="P3924" s="1">
        <v>-1</v>
      </c>
      <c r="Q3924" s="1">
        <v>-1</v>
      </c>
      <c r="R3924" s="1">
        <v>-1</v>
      </c>
      <c r="S3924" s="1">
        <v>-1</v>
      </c>
      <c r="T3924" s="1">
        <v>0</v>
      </c>
      <c r="U3924" s="1">
        <v>0</v>
      </c>
      <c r="V3924" s="1">
        <v>0</v>
      </c>
      <c r="W3924" s="1">
        <v>0</v>
      </c>
      <c r="X3924" s="1">
        <v>0</v>
      </c>
    </row>
    <row r="3925" spans="1:24">
      <c r="A3925" s="1" t="s">
        <v>3938</v>
      </c>
      <c r="B3925" s="2">
        <v>0.84105145333630704</v>
      </c>
      <c r="C3925" s="4">
        <v>2.5235647570309401</v>
      </c>
      <c r="D3925" s="3">
        <v>-0.93908999999999998</v>
      </c>
      <c r="E3925" s="3">
        <v>0.13793</v>
      </c>
      <c r="F3925" s="1">
        <v>-1</v>
      </c>
      <c r="G3925" s="1">
        <v>1</v>
      </c>
      <c r="H3925" s="5">
        <v>7.5721431967696998E-2</v>
      </c>
      <c r="I3925" s="5">
        <v>4.1304067657579199E-2</v>
      </c>
      <c r="J3925" s="1">
        <v>-1</v>
      </c>
      <c r="K3925" s="1">
        <v>-1</v>
      </c>
      <c r="L3925" s="1">
        <v>-1</v>
      </c>
      <c r="M3925" s="1">
        <v>-1</v>
      </c>
      <c r="N3925" s="1">
        <v>-1</v>
      </c>
      <c r="O3925" s="1">
        <v>1</v>
      </c>
      <c r="P3925" s="1">
        <v>-1</v>
      </c>
      <c r="Q3925" s="1">
        <v>1</v>
      </c>
      <c r="R3925" s="1">
        <v>1</v>
      </c>
      <c r="S3925" s="1">
        <v>1</v>
      </c>
      <c r="T3925" s="1">
        <v>1</v>
      </c>
      <c r="U3925" s="1">
        <v>1</v>
      </c>
      <c r="V3925" s="1">
        <v>1</v>
      </c>
      <c r="W3925" s="1">
        <v>1</v>
      </c>
      <c r="X3925" s="1">
        <v>1</v>
      </c>
    </row>
    <row r="3926" spans="1:24">
      <c r="A3926" s="1" t="s">
        <v>3939</v>
      </c>
      <c r="B3926" s="2">
        <v>0.84100051663542197</v>
      </c>
      <c r="C3926" s="4">
        <v>5.0002994955926798</v>
      </c>
      <c r="D3926" s="3">
        <v>0.50185000000000002</v>
      </c>
      <c r="E3926" s="3">
        <v>-9.5999000000000001E-2</v>
      </c>
      <c r="F3926" s="1">
        <v>1</v>
      </c>
      <c r="G3926" s="1">
        <v>0</v>
      </c>
      <c r="H3926" s="5">
        <v>3.6117179249595503E-2</v>
      </c>
      <c r="I3926" s="5">
        <v>0.445567916920941</v>
      </c>
      <c r="J3926" s="1">
        <v>1</v>
      </c>
      <c r="K3926" s="1">
        <v>1</v>
      </c>
      <c r="L3926" s="1">
        <v>1</v>
      </c>
      <c r="M3926" s="1">
        <v>1</v>
      </c>
      <c r="N3926" s="1">
        <v>1</v>
      </c>
      <c r="O3926" s="1">
        <v>1</v>
      </c>
      <c r="P3926" s="1">
        <v>1</v>
      </c>
      <c r="Q3926" s="1">
        <v>1</v>
      </c>
      <c r="R3926" s="1">
        <v>1</v>
      </c>
      <c r="S3926" s="1">
        <v>1</v>
      </c>
      <c r="T3926" s="1">
        <v>0</v>
      </c>
      <c r="U3926" s="1">
        <v>0</v>
      </c>
      <c r="V3926" s="1">
        <v>0</v>
      </c>
      <c r="W3926" s="1">
        <v>0</v>
      </c>
      <c r="X3926" s="1">
        <v>0</v>
      </c>
    </row>
    <row r="3927" spans="1:24">
      <c r="A3927" s="1" t="s">
        <v>3940</v>
      </c>
      <c r="B3927" s="2">
        <v>0.84093667483387802</v>
      </c>
      <c r="C3927" s="4">
        <v>2.6996095613639</v>
      </c>
      <c r="D3927" s="3">
        <v>-0.72472000000000003</v>
      </c>
      <c r="E3927" s="3">
        <v>0.13097</v>
      </c>
      <c r="F3927" s="1">
        <v>0</v>
      </c>
      <c r="G3927" s="1">
        <v>1</v>
      </c>
      <c r="H3927" s="5">
        <v>0.23149427112194801</v>
      </c>
      <c r="I3927" s="5">
        <v>3.7426956399241602E-2</v>
      </c>
      <c r="J3927" s="1">
        <v>0</v>
      </c>
      <c r="K3927" s="1">
        <v>0</v>
      </c>
      <c r="L3927" s="1">
        <v>0</v>
      </c>
      <c r="M3927" s="1">
        <v>0</v>
      </c>
      <c r="N3927" s="1">
        <v>0</v>
      </c>
      <c r="O3927" s="1">
        <v>1</v>
      </c>
      <c r="P3927" s="1">
        <v>1</v>
      </c>
      <c r="Q3927" s="1">
        <v>1</v>
      </c>
      <c r="R3927" s="1">
        <v>1</v>
      </c>
      <c r="S3927" s="1">
        <v>1</v>
      </c>
      <c r="T3927" s="1">
        <v>1</v>
      </c>
      <c r="U3927" s="1">
        <v>1</v>
      </c>
      <c r="V3927" s="1">
        <v>1</v>
      </c>
      <c r="W3927" s="1">
        <v>1</v>
      </c>
      <c r="X3927" s="1">
        <v>1</v>
      </c>
    </row>
    <row r="3928" spans="1:24">
      <c r="A3928" s="1" t="s">
        <v>3941</v>
      </c>
      <c r="B3928" s="2">
        <v>0.84085247610722202</v>
      </c>
      <c r="C3928" s="4">
        <v>11.474104279373901</v>
      </c>
      <c r="D3928" s="3">
        <v>-0.27861000000000002</v>
      </c>
      <c r="E3928" s="3">
        <v>0.27611999999999998</v>
      </c>
      <c r="F3928" s="1">
        <v>-1</v>
      </c>
      <c r="G3928" s="1">
        <v>0</v>
      </c>
      <c r="H3928" s="5">
        <v>4.9933498578201098E-2</v>
      </c>
      <c r="I3928" s="5">
        <v>0.267313712429325</v>
      </c>
      <c r="J3928" s="1">
        <v>-1</v>
      </c>
      <c r="K3928" s="1">
        <v>-1</v>
      </c>
      <c r="L3928" s="1">
        <v>-1</v>
      </c>
      <c r="M3928" s="1">
        <v>-1</v>
      </c>
      <c r="N3928" s="1">
        <v>-1</v>
      </c>
      <c r="O3928" s="1">
        <v>-1</v>
      </c>
      <c r="P3928" s="1">
        <v>-1</v>
      </c>
      <c r="Q3928" s="1">
        <v>-1</v>
      </c>
      <c r="R3928" s="1">
        <v>-1</v>
      </c>
      <c r="S3928" s="1">
        <v>-1</v>
      </c>
      <c r="T3928" s="1">
        <v>0</v>
      </c>
      <c r="U3928" s="1">
        <v>0</v>
      </c>
      <c r="V3928" s="1">
        <v>0</v>
      </c>
      <c r="W3928" s="1">
        <v>0</v>
      </c>
      <c r="X3928" s="1">
        <v>0</v>
      </c>
    </row>
    <row r="3929" spans="1:24">
      <c r="A3929" s="1" t="s">
        <v>3942</v>
      </c>
      <c r="B3929" s="2">
        <v>0.84081619468603697</v>
      </c>
      <c r="C3929" s="4">
        <v>3.7139519803605601</v>
      </c>
      <c r="D3929" s="3">
        <v>0.82491000000000003</v>
      </c>
      <c r="E3929" s="3">
        <v>-2.0243000000000001E-2</v>
      </c>
      <c r="F3929" s="1">
        <v>1</v>
      </c>
      <c r="G3929" s="1">
        <v>0</v>
      </c>
      <c r="H3929" s="5">
        <v>4.2098153230615401E-2</v>
      </c>
      <c r="I3929" s="5">
        <v>0.49752041614292197</v>
      </c>
      <c r="J3929" s="1">
        <v>1</v>
      </c>
      <c r="K3929" s="1">
        <v>1</v>
      </c>
      <c r="L3929" s="1">
        <v>1</v>
      </c>
      <c r="M3929" s="1">
        <v>1</v>
      </c>
      <c r="N3929" s="1">
        <v>1</v>
      </c>
      <c r="O3929" s="1">
        <v>1</v>
      </c>
      <c r="P3929" s="1">
        <v>1</v>
      </c>
      <c r="Q3929" s="1">
        <v>1</v>
      </c>
      <c r="R3929" s="1">
        <v>1</v>
      </c>
      <c r="S3929" s="1">
        <v>1</v>
      </c>
      <c r="T3929" s="1">
        <v>0</v>
      </c>
      <c r="U3929" s="1">
        <v>0</v>
      </c>
      <c r="V3929" s="1">
        <v>0</v>
      </c>
      <c r="W3929" s="1">
        <v>0</v>
      </c>
      <c r="X3929" s="1">
        <v>0</v>
      </c>
    </row>
    <row r="3930" spans="1:24">
      <c r="A3930" s="1" t="s">
        <v>3943</v>
      </c>
      <c r="B3930" s="2">
        <v>0.84080467177671803</v>
      </c>
      <c r="C3930" s="6"/>
      <c r="D3930" s="3">
        <v>-0.16253999999999999</v>
      </c>
      <c r="E3930" s="3">
        <v>7.6687000000000005E-2</v>
      </c>
      <c r="F3930" s="1">
        <v>0</v>
      </c>
      <c r="G3930" s="1">
        <v>0</v>
      </c>
      <c r="H3930" s="5">
        <v>0.10907280281166901</v>
      </c>
      <c r="I3930" s="5">
        <v>0.438772438076791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0</v>
      </c>
      <c r="V3930" s="1">
        <v>0</v>
      </c>
      <c r="W3930" s="1">
        <v>0</v>
      </c>
      <c r="X3930" s="1">
        <v>0</v>
      </c>
    </row>
    <row r="3931" spans="1:24">
      <c r="A3931" s="1" t="s">
        <v>3944</v>
      </c>
      <c r="B3931" s="2">
        <v>0.84078240908905899</v>
      </c>
      <c r="C3931" s="4">
        <v>2.6315422638867201</v>
      </c>
      <c r="D3931" s="3">
        <v>0.64217000000000002</v>
      </c>
      <c r="E3931" s="3">
        <v>-3.6942999999999997E-2</v>
      </c>
      <c r="F3931" s="1">
        <v>1</v>
      </c>
      <c r="G3931" s="1">
        <v>-1</v>
      </c>
      <c r="H3931" s="5">
        <v>6.1979012604400398E-2</v>
      </c>
      <c r="I3931" s="5">
        <v>8.4230784345710394E-2</v>
      </c>
      <c r="J3931" s="1">
        <v>1</v>
      </c>
      <c r="K3931" s="1">
        <v>1</v>
      </c>
      <c r="L3931" s="1">
        <v>1</v>
      </c>
      <c r="M3931" s="1">
        <v>1</v>
      </c>
      <c r="N3931" s="1">
        <v>1</v>
      </c>
      <c r="O3931" s="1">
        <v>-1</v>
      </c>
      <c r="P3931" s="1">
        <v>1</v>
      </c>
      <c r="Q3931" s="1">
        <v>-1</v>
      </c>
      <c r="R3931" s="1">
        <v>-1</v>
      </c>
      <c r="S3931" s="1">
        <v>-1</v>
      </c>
      <c r="T3931" s="1">
        <v>-1</v>
      </c>
      <c r="U3931" s="1">
        <v>-1</v>
      </c>
      <c r="V3931" s="1">
        <v>-1</v>
      </c>
      <c r="W3931" s="1">
        <v>-1</v>
      </c>
      <c r="X3931" s="1">
        <v>-1</v>
      </c>
    </row>
    <row r="3932" spans="1:24">
      <c r="A3932" s="1" t="s">
        <v>3945</v>
      </c>
      <c r="B3932" s="2">
        <v>0.84072312860534204</v>
      </c>
      <c r="C3932" s="4">
        <v>10.5481674813109</v>
      </c>
      <c r="D3932" s="3">
        <v>-0.46187</v>
      </c>
      <c r="E3932" s="3">
        <v>0.36270000000000002</v>
      </c>
      <c r="F3932" s="1">
        <v>-1</v>
      </c>
      <c r="G3932" s="1">
        <v>0</v>
      </c>
      <c r="H3932" s="5">
        <v>4.28554019219472E-2</v>
      </c>
      <c r="I3932" s="5">
        <v>0.27953604327977799</v>
      </c>
      <c r="J3932" s="1">
        <v>-1</v>
      </c>
      <c r="K3932" s="1">
        <v>-1</v>
      </c>
      <c r="L3932" s="1">
        <v>-1</v>
      </c>
      <c r="M3932" s="1">
        <v>-1</v>
      </c>
      <c r="N3932" s="1">
        <v>-1</v>
      </c>
      <c r="O3932" s="1">
        <v>-1</v>
      </c>
      <c r="P3932" s="1">
        <v>-1</v>
      </c>
      <c r="Q3932" s="1">
        <v>-1</v>
      </c>
      <c r="R3932" s="1">
        <v>-1</v>
      </c>
      <c r="S3932" s="1">
        <v>-1</v>
      </c>
      <c r="T3932" s="1">
        <v>0</v>
      </c>
      <c r="U3932" s="1">
        <v>0</v>
      </c>
      <c r="V3932" s="1">
        <v>0</v>
      </c>
      <c r="W3932" s="1">
        <v>0</v>
      </c>
      <c r="X3932" s="1">
        <v>0</v>
      </c>
    </row>
    <row r="3933" spans="1:24">
      <c r="A3933" s="1" t="s">
        <v>3946</v>
      </c>
      <c r="B3933" s="2">
        <v>0.840659321387206</v>
      </c>
      <c r="C3933" s="4">
        <v>2.54329858666186</v>
      </c>
      <c r="D3933" s="3">
        <v>-0.62397999999999998</v>
      </c>
      <c r="E3933" s="3">
        <v>4.4705000000000002E-2</v>
      </c>
      <c r="F3933" s="1">
        <v>-1</v>
      </c>
      <c r="G3933" s="1">
        <v>1</v>
      </c>
      <c r="H3933" s="5">
        <v>6.1274413654990603E-2</v>
      </c>
      <c r="I3933" s="5">
        <v>6.4528466571400295E-2</v>
      </c>
      <c r="J3933" s="1">
        <v>-1</v>
      </c>
      <c r="K3933" s="1">
        <v>-1</v>
      </c>
      <c r="L3933" s="1">
        <v>-1</v>
      </c>
      <c r="M3933" s="1">
        <v>-1</v>
      </c>
      <c r="N3933" s="1">
        <v>-1</v>
      </c>
      <c r="O3933" s="1">
        <v>1</v>
      </c>
      <c r="P3933" s="1">
        <v>-1</v>
      </c>
      <c r="Q3933" s="1">
        <v>1</v>
      </c>
      <c r="R3933" s="1">
        <v>1</v>
      </c>
      <c r="S3933" s="1">
        <v>1</v>
      </c>
      <c r="T3933" s="1">
        <v>1</v>
      </c>
      <c r="U3933" s="1">
        <v>1</v>
      </c>
      <c r="V3933" s="1">
        <v>1</v>
      </c>
      <c r="W3933" s="1">
        <v>1</v>
      </c>
      <c r="X3933" s="1">
        <v>1</v>
      </c>
    </row>
    <row r="3934" spans="1:24">
      <c r="A3934" s="1" t="s">
        <v>3947</v>
      </c>
      <c r="B3934" s="2">
        <v>0.84047691382418099</v>
      </c>
      <c r="C3934" s="4">
        <v>2.62462835340953</v>
      </c>
      <c r="D3934" s="3">
        <v>-0.54262999999999995</v>
      </c>
      <c r="E3934" s="3">
        <v>4.9262E-2</v>
      </c>
      <c r="F3934" s="1">
        <v>-1</v>
      </c>
      <c r="G3934" s="1">
        <v>1</v>
      </c>
      <c r="H3934" s="5">
        <v>6.1488349296235499E-2</v>
      </c>
      <c r="I3934" s="5">
        <v>5.5158918332643199E-2</v>
      </c>
      <c r="J3934" s="1">
        <v>-1</v>
      </c>
      <c r="K3934" s="1">
        <v>-1</v>
      </c>
      <c r="L3934" s="1">
        <v>-1</v>
      </c>
      <c r="M3934" s="1">
        <v>-1</v>
      </c>
      <c r="N3934" s="1">
        <v>-1</v>
      </c>
      <c r="O3934" s="1">
        <v>-1</v>
      </c>
      <c r="P3934" s="1">
        <v>1</v>
      </c>
      <c r="Q3934" s="1">
        <v>1</v>
      </c>
      <c r="R3934" s="1">
        <v>1</v>
      </c>
      <c r="S3934" s="1">
        <v>1</v>
      </c>
      <c r="T3934" s="1">
        <v>1</v>
      </c>
      <c r="U3934" s="1">
        <v>1</v>
      </c>
      <c r="V3934" s="1">
        <v>1</v>
      </c>
      <c r="W3934" s="1">
        <v>1</v>
      </c>
      <c r="X3934" s="1">
        <v>1</v>
      </c>
    </row>
    <row r="3935" spans="1:24">
      <c r="A3935" s="1" t="s">
        <v>3948</v>
      </c>
      <c r="B3935" s="2">
        <v>0.84035455927917801</v>
      </c>
      <c r="C3935" s="4" t="s">
        <v>30</v>
      </c>
      <c r="D3935" s="3">
        <v>6.04441310844087E-2</v>
      </c>
      <c r="E3935" s="3" t="s">
        <v>30</v>
      </c>
      <c r="F3935" s="1">
        <v>1</v>
      </c>
      <c r="G3935" s="1" t="s">
        <v>30</v>
      </c>
      <c r="H3935" s="5">
        <v>9.5030909997229801E-7</v>
      </c>
      <c r="I3935" s="5" t="s">
        <v>30</v>
      </c>
      <c r="J3935" s="1">
        <v>1</v>
      </c>
      <c r="K3935" s="1">
        <v>1</v>
      </c>
      <c r="L3935" s="1">
        <v>1</v>
      </c>
      <c r="M3935" s="1">
        <v>1</v>
      </c>
      <c r="N3935" s="1">
        <v>1</v>
      </c>
      <c r="O3935" s="1">
        <v>1</v>
      </c>
      <c r="P3935" s="1">
        <v>1</v>
      </c>
      <c r="Q3935" s="1">
        <v>1</v>
      </c>
      <c r="R3935" s="1">
        <v>1</v>
      </c>
      <c r="S3935" s="1">
        <v>1</v>
      </c>
      <c r="T3935" s="1">
        <v>1</v>
      </c>
      <c r="U3935" s="1">
        <v>1</v>
      </c>
      <c r="V3935" s="1">
        <v>1</v>
      </c>
      <c r="W3935" s="1">
        <v>1</v>
      </c>
      <c r="X3935" s="1">
        <v>1</v>
      </c>
    </row>
    <row r="3936" spans="1:24">
      <c r="A3936" s="1" t="s">
        <v>3949</v>
      </c>
      <c r="B3936" s="2">
        <v>0.84027603258871697</v>
      </c>
      <c r="C3936" s="4">
        <v>2.89475601270422</v>
      </c>
      <c r="D3936" s="3">
        <v>0.93547000000000002</v>
      </c>
      <c r="E3936" s="3">
        <v>-3.8434000000000003E-2</v>
      </c>
      <c r="F3936" s="1">
        <v>1</v>
      </c>
      <c r="G3936" s="1">
        <v>0</v>
      </c>
      <c r="H3936" s="5">
        <v>6.2103187928463303E-2</v>
      </c>
      <c r="I3936" s="5">
        <v>0.123662500497852</v>
      </c>
      <c r="J3936" s="1">
        <v>1</v>
      </c>
      <c r="K3936" s="1">
        <v>1</v>
      </c>
      <c r="L3936" s="1">
        <v>1</v>
      </c>
      <c r="M3936" s="1">
        <v>1</v>
      </c>
      <c r="N3936" s="1">
        <v>1</v>
      </c>
      <c r="O3936" s="1">
        <v>1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  <c r="W3936" s="1">
        <v>0</v>
      </c>
      <c r="X3936" s="1">
        <v>0</v>
      </c>
    </row>
    <row r="3937" spans="1:24">
      <c r="A3937" s="1" t="s">
        <v>3950</v>
      </c>
      <c r="B3937" s="2">
        <v>0.84027224485668595</v>
      </c>
      <c r="C3937" s="4">
        <v>3.5983342848098001</v>
      </c>
      <c r="D3937" s="3">
        <v>-0.26071</v>
      </c>
      <c r="E3937" s="3">
        <v>-5.3842000000000001E-2</v>
      </c>
      <c r="F3937" s="1">
        <v>-1</v>
      </c>
      <c r="G3937" s="1">
        <v>0</v>
      </c>
      <c r="H3937" s="5">
        <v>9.20959548688563E-2</v>
      </c>
      <c r="I3937" s="5">
        <v>0.463777532561092</v>
      </c>
      <c r="J3937" s="1">
        <v>-1</v>
      </c>
      <c r="K3937" s="1">
        <v>-1</v>
      </c>
      <c r="L3937" s="1">
        <v>-1</v>
      </c>
      <c r="M3937" s="1">
        <v>-1</v>
      </c>
      <c r="N3937" s="1">
        <v>-1</v>
      </c>
      <c r="O3937" s="1">
        <v>-1</v>
      </c>
      <c r="P3937" s="1">
        <v>-1</v>
      </c>
      <c r="Q3937" s="1">
        <v>-1</v>
      </c>
      <c r="R3937" s="1">
        <v>-1</v>
      </c>
      <c r="S3937" s="1">
        <v>-1</v>
      </c>
      <c r="T3937" s="1">
        <v>0</v>
      </c>
      <c r="U3937" s="1">
        <v>0</v>
      </c>
      <c r="V3937" s="1">
        <v>0</v>
      </c>
      <c r="W3937" s="1">
        <v>0</v>
      </c>
      <c r="X3937" s="1">
        <v>0</v>
      </c>
    </row>
    <row r="3938" spans="1:24">
      <c r="A3938" s="1" t="s">
        <v>3951</v>
      </c>
      <c r="B3938" s="2">
        <v>0.84014112722381795</v>
      </c>
      <c r="C3938" s="4">
        <v>2.7522715294225302</v>
      </c>
      <c r="D3938" s="3">
        <v>-0.76373000000000002</v>
      </c>
      <c r="E3938" s="3">
        <v>4.1792999999999997E-2</v>
      </c>
      <c r="F3938" s="1">
        <v>-1</v>
      </c>
      <c r="G3938" s="1">
        <v>0</v>
      </c>
      <c r="H3938" s="5">
        <v>4.2139154221979502E-2</v>
      </c>
      <c r="I3938" s="5">
        <v>0.112814235259054</v>
      </c>
      <c r="J3938" s="1">
        <v>-1</v>
      </c>
      <c r="K3938" s="1">
        <v>-1</v>
      </c>
      <c r="L3938" s="1">
        <v>-1</v>
      </c>
      <c r="M3938" s="1">
        <v>-1</v>
      </c>
      <c r="N3938" s="1">
        <v>-1</v>
      </c>
      <c r="O3938" s="1">
        <v>-1</v>
      </c>
      <c r="P3938" s="1">
        <v>-1</v>
      </c>
      <c r="Q3938" s="1">
        <v>0</v>
      </c>
      <c r="R3938" s="1">
        <v>0</v>
      </c>
      <c r="S3938" s="1">
        <v>-1</v>
      </c>
      <c r="T3938" s="1">
        <v>0</v>
      </c>
      <c r="U3938" s="1">
        <v>0</v>
      </c>
      <c r="V3938" s="1">
        <v>0</v>
      </c>
      <c r="W3938" s="1">
        <v>0</v>
      </c>
      <c r="X3938" s="1">
        <v>0</v>
      </c>
    </row>
    <row r="3939" spans="1:24">
      <c r="A3939" s="1" t="s">
        <v>3952</v>
      </c>
      <c r="B3939" s="2">
        <v>0.84004075178816195</v>
      </c>
      <c r="C3939" s="4">
        <v>15.5029374081386</v>
      </c>
      <c r="D3939" s="3">
        <v>-0.23512</v>
      </c>
      <c r="E3939" s="3">
        <v>0.52698</v>
      </c>
      <c r="F3939" s="1">
        <v>-1</v>
      </c>
      <c r="G3939" s="1">
        <v>0</v>
      </c>
      <c r="H3939" s="5">
        <v>8.3370681658822901E-2</v>
      </c>
      <c r="I3939" s="5">
        <v>0.39196617465218497</v>
      </c>
      <c r="J3939" s="1">
        <v>-1</v>
      </c>
      <c r="K3939" s="1">
        <v>-1</v>
      </c>
      <c r="L3939" s="1">
        <v>-1</v>
      </c>
      <c r="M3939" s="1">
        <v>-1</v>
      </c>
      <c r="N3939" s="1">
        <v>-1</v>
      </c>
      <c r="O3939" s="1">
        <v>-1</v>
      </c>
      <c r="P3939" s="1">
        <v>-1</v>
      </c>
      <c r="Q3939" s="1">
        <v>-1</v>
      </c>
      <c r="R3939" s="1">
        <v>-1</v>
      </c>
      <c r="S3939" s="1">
        <v>-1</v>
      </c>
      <c r="T3939" s="1">
        <v>0</v>
      </c>
      <c r="U3939" s="1">
        <v>0</v>
      </c>
      <c r="V3939" s="1">
        <v>0</v>
      </c>
      <c r="W3939" s="1">
        <v>0</v>
      </c>
      <c r="X3939" s="1">
        <v>0</v>
      </c>
    </row>
    <row r="3940" spans="1:24">
      <c r="A3940" s="1" t="s">
        <v>3953</v>
      </c>
      <c r="B3940" s="2">
        <v>0.83998586701040501</v>
      </c>
      <c r="C3940" s="4">
        <v>2.70989163850391</v>
      </c>
      <c r="D3940" s="3">
        <v>1.2552000000000001</v>
      </c>
      <c r="E3940" s="3">
        <v>-0.11908000000000001</v>
      </c>
      <c r="F3940" s="1">
        <v>0</v>
      </c>
      <c r="G3940" s="1">
        <v>-1</v>
      </c>
      <c r="H3940" s="5">
        <v>0.207865374559462</v>
      </c>
      <c r="I3940" s="5">
        <v>4.90909143014783E-2</v>
      </c>
      <c r="J3940" s="1">
        <v>0</v>
      </c>
      <c r="K3940" s="1">
        <v>0</v>
      </c>
      <c r="L3940" s="1">
        <v>0</v>
      </c>
      <c r="M3940" s="1">
        <v>0</v>
      </c>
      <c r="N3940" s="1">
        <v>0</v>
      </c>
      <c r="O3940" s="1">
        <v>-1</v>
      </c>
      <c r="P3940" s="1">
        <v>-1</v>
      </c>
      <c r="Q3940" s="1">
        <v>-1</v>
      </c>
      <c r="R3940" s="1">
        <v>-1</v>
      </c>
      <c r="S3940" s="1">
        <v>-1</v>
      </c>
      <c r="T3940" s="1">
        <v>-1</v>
      </c>
      <c r="U3940" s="1">
        <v>-1</v>
      </c>
      <c r="V3940" s="1">
        <v>-1</v>
      </c>
      <c r="W3940" s="1">
        <v>-1</v>
      </c>
      <c r="X3940" s="1">
        <v>-1</v>
      </c>
    </row>
    <row r="3941" spans="1:24">
      <c r="A3941" s="1" t="s">
        <v>3954</v>
      </c>
      <c r="B3941" s="2">
        <v>0.83990875215362604</v>
      </c>
      <c r="C3941" s="4">
        <v>3.6840253951364801</v>
      </c>
      <c r="D3941" s="3">
        <v>-0.35532000000000002</v>
      </c>
      <c r="E3941" s="3">
        <v>-2.2355999999999999E-3</v>
      </c>
      <c r="F3941" s="1">
        <v>-1</v>
      </c>
      <c r="G3941" s="1">
        <v>0</v>
      </c>
      <c r="H3941" s="5">
        <v>4.5400151799125398E-2</v>
      </c>
      <c r="I3941" s="5">
        <v>0.49807332561926199</v>
      </c>
      <c r="J3941" s="1">
        <v>-1</v>
      </c>
      <c r="K3941" s="1">
        <v>-1</v>
      </c>
      <c r="L3941" s="1">
        <v>-1</v>
      </c>
      <c r="M3941" s="1">
        <v>-1</v>
      </c>
      <c r="N3941" s="1">
        <v>-1</v>
      </c>
      <c r="O3941" s="1">
        <v>-1</v>
      </c>
      <c r="P3941" s="1">
        <v>-1</v>
      </c>
      <c r="Q3941" s="1">
        <v>-1</v>
      </c>
      <c r="R3941" s="1">
        <v>-1</v>
      </c>
      <c r="S3941" s="1">
        <v>-1</v>
      </c>
      <c r="T3941" s="1">
        <v>0</v>
      </c>
      <c r="U3941" s="1">
        <v>0</v>
      </c>
      <c r="V3941" s="1">
        <v>0</v>
      </c>
      <c r="W3941" s="1">
        <v>0</v>
      </c>
      <c r="X3941" s="1">
        <v>0</v>
      </c>
    </row>
    <row r="3942" spans="1:24">
      <c r="A3942" s="1" t="s">
        <v>3955</v>
      </c>
      <c r="B3942" s="2">
        <v>0.83989824104315103</v>
      </c>
      <c r="C3942" s="4">
        <v>2.4667860320087001</v>
      </c>
      <c r="D3942" s="3">
        <v>0.72616999999999998</v>
      </c>
      <c r="E3942" s="3">
        <v>7.9721E-2</v>
      </c>
      <c r="F3942" s="1">
        <v>0</v>
      </c>
      <c r="G3942" s="1">
        <v>1</v>
      </c>
      <c r="H3942" s="5">
        <v>0.282226064296903</v>
      </c>
      <c r="I3942" s="5">
        <v>7.7598983401033994E-2</v>
      </c>
      <c r="J3942" s="1">
        <v>0</v>
      </c>
      <c r="K3942" s="1">
        <v>0</v>
      </c>
      <c r="L3942" s="1">
        <v>0</v>
      </c>
      <c r="M3942" s="1">
        <v>0</v>
      </c>
      <c r="N3942" s="1">
        <v>0</v>
      </c>
      <c r="O3942" s="1">
        <v>1</v>
      </c>
      <c r="P3942" s="1">
        <v>1</v>
      </c>
      <c r="Q3942" s="1">
        <v>1</v>
      </c>
      <c r="R3942" s="1">
        <v>1</v>
      </c>
      <c r="S3942" s="1">
        <v>1</v>
      </c>
      <c r="T3942" s="1">
        <v>1</v>
      </c>
      <c r="U3942" s="1">
        <v>1</v>
      </c>
      <c r="V3942" s="1">
        <v>1</v>
      </c>
      <c r="W3942" s="1">
        <v>1</v>
      </c>
      <c r="X3942" s="1">
        <v>1</v>
      </c>
    </row>
    <row r="3943" spans="1:24">
      <c r="A3943" s="1" t="s">
        <v>3956</v>
      </c>
      <c r="B3943" s="2">
        <v>0.83988576928859104</v>
      </c>
      <c r="C3943" s="4">
        <v>2.6426287695344901</v>
      </c>
      <c r="D3943" s="3">
        <v>0.87836999999999998</v>
      </c>
      <c r="E3943" s="3">
        <v>-7.8446000000000002E-2</v>
      </c>
      <c r="F3943" s="1">
        <v>1</v>
      </c>
      <c r="G3943" s="1">
        <v>-1</v>
      </c>
      <c r="H3943" s="5">
        <v>4.29807890594021E-2</v>
      </c>
      <c r="I3943" s="5">
        <v>6.8957366015327301E-2</v>
      </c>
      <c r="J3943" s="1">
        <v>1</v>
      </c>
      <c r="K3943" s="1">
        <v>1</v>
      </c>
      <c r="L3943" s="1">
        <v>1</v>
      </c>
      <c r="M3943" s="1">
        <v>1</v>
      </c>
      <c r="N3943" s="1">
        <v>1</v>
      </c>
      <c r="O3943" s="1">
        <v>1</v>
      </c>
      <c r="P3943" s="1">
        <v>-1</v>
      </c>
      <c r="Q3943" s="1">
        <v>1</v>
      </c>
      <c r="R3943" s="1">
        <v>-1</v>
      </c>
      <c r="S3943" s="1">
        <v>1</v>
      </c>
      <c r="T3943" s="1">
        <v>-1</v>
      </c>
      <c r="U3943" s="1">
        <v>-1</v>
      </c>
      <c r="V3943" s="1">
        <v>-1</v>
      </c>
      <c r="W3943" s="1">
        <v>-1</v>
      </c>
      <c r="X3943" s="1">
        <v>-1</v>
      </c>
    </row>
    <row r="3944" spans="1:24">
      <c r="A3944" s="1" t="s">
        <v>3957</v>
      </c>
      <c r="B3944" s="2">
        <v>0.83984785804520501</v>
      </c>
      <c r="C3944" s="4" t="s">
        <v>30</v>
      </c>
      <c r="D3944" s="3">
        <v>-9.4272313246877806E-2</v>
      </c>
      <c r="E3944" s="3" t="s">
        <v>30</v>
      </c>
      <c r="F3944" s="1">
        <v>-1</v>
      </c>
      <c r="G3944" s="1" t="s">
        <v>30</v>
      </c>
      <c r="H3944" s="5">
        <v>9.703143838386321E-7</v>
      </c>
      <c r="I3944" s="5" t="s">
        <v>30</v>
      </c>
      <c r="J3944" s="1">
        <v>-1</v>
      </c>
      <c r="K3944" s="1">
        <v>-1</v>
      </c>
      <c r="L3944" s="1">
        <v>-1</v>
      </c>
      <c r="M3944" s="1">
        <v>-1</v>
      </c>
      <c r="N3944" s="1">
        <v>-1</v>
      </c>
      <c r="O3944" s="1">
        <v>-1</v>
      </c>
      <c r="P3944" s="1">
        <v>-1</v>
      </c>
      <c r="Q3944" s="1">
        <v>-1</v>
      </c>
      <c r="R3944" s="1">
        <v>-1</v>
      </c>
      <c r="S3944" s="1">
        <v>-1</v>
      </c>
      <c r="T3944" s="1">
        <v>-1</v>
      </c>
      <c r="U3944" s="1">
        <v>-1</v>
      </c>
      <c r="V3944" s="1">
        <v>-1</v>
      </c>
      <c r="W3944" s="1">
        <v>-1</v>
      </c>
      <c r="X3944" s="1">
        <v>-1</v>
      </c>
    </row>
    <row r="3945" spans="1:24">
      <c r="A3945" s="1" t="s">
        <v>3958</v>
      </c>
      <c r="B3945" s="2">
        <v>0.83983016982287195</v>
      </c>
      <c r="C3945" s="6"/>
      <c r="D3945" s="3">
        <v>0.46201999999999999</v>
      </c>
      <c r="E3945" s="3">
        <v>5.7565999999999999E-2</v>
      </c>
      <c r="F3945" s="1">
        <v>1</v>
      </c>
      <c r="G3945" s="1">
        <v>1</v>
      </c>
      <c r="H3945" s="5">
        <v>9.45221247659358E-2</v>
      </c>
      <c r="I3945" s="5">
        <v>8.3227933507539195E-2</v>
      </c>
      <c r="J3945" s="1">
        <v>1</v>
      </c>
      <c r="K3945" s="1">
        <v>1</v>
      </c>
      <c r="L3945" s="1">
        <v>1</v>
      </c>
      <c r="M3945" s="1">
        <v>1</v>
      </c>
      <c r="N3945" s="1">
        <v>1</v>
      </c>
      <c r="O3945" s="1">
        <v>1</v>
      </c>
      <c r="P3945" s="1">
        <v>1</v>
      </c>
      <c r="Q3945" s="1">
        <v>1</v>
      </c>
      <c r="R3945" s="1">
        <v>1</v>
      </c>
      <c r="S3945" s="1">
        <v>1</v>
      </c>
      <c r="T3945" s="1">
        <v>1</v>
      </c>
      <c r="U3945" s="1">
        <v>1</v>
      </c>
      <c r="V3945" s="1">
        <v>1</v>
      </c>
      <c r="W3945" s="1">
        <v>1</v>
      </c>
      <c r="X3945" s="1">
        <v>1</v>
      </c>
    </row>
    <row r="3946" spans="1:24">
      <c r="A3946" s="1" t="s">
        <v>3959</v>
      </c>
      <c r="B3946" s="2">
        <v>0.83976355858157803</v>
      </c>
      <c r="C3946" s="4">
        <v>2.7981544867952102</v>
      </c>
      <c r="D3946" s="3">
        <v>0.41093000000000002</v>
      </c>
      <c r="E3946" s="3">
        <v>1.4662E-2</v>
      </c>
      <c r="F3946" s="1">
        <v>1</v>
      </c>
      <c r="G3946" s="1">
        <v>0</v>
      </c>
      <c r="H3946" s="5">
        <v>5.8239582175179702E-2</v>
      </c>
      <c r="I3946" s="5">
        <v>0.21176939117313401</v>
      </c>
      <c r="J3946" s="1">
        <v>1</v>
      </c>
      <c r="K3946" s="1">
        <v>1</v>
      </c>
      <c r="L3946" s="1">
        <v>1</v>
      </c>
      <c r="M3946" s="1">
        <v>1</v>
      </c>
      <c r="N3946" s="1">
        <v>1</v>
      </c>
      <c r="O3946" s="1">
        <v>0</v>
      </c>
      <c r="P3946" s="1">
        <v>1</v>
      </c>
      <c r="Q3946" s="1">
        <v>1</v>
      </c>
      <c r="R3946" s="1">
        <v>1</v>
      </c>
      <c r="S3946" s="1">
        <v>0</v>
      </c>
      <c r="T3946" s="1">
        <v>0</v>
      </c>
      <c r="U3946" s="1">
        <v>0</v>
      </c>
      <c r="V3946" s="1">
        <v>0</v>
      </c>
      <c r="W3946" s="1">
        <v>0</v>
      </c>
      <c r="X3946" s="1">
        <v>0</v>
      </c>
    </row>
    <row r="3947" spans="1:24">
      <c r="A3947" s="1" t="s">
        <v>3960</v>
      </c>
      <c r="B3947" s="2">
        <v>0.83964793416043304</v>
      </c>
      <c r="C3947" s="4">
        <v>2.4593587539399602</v>
      </c>
      <c r="D3947" s="3">
        <v>-0.47184999999999999</v>
      </c>
      <c r="E3947" s="3">
        <v>7.1562000000000001E-2</v>
      </c>
      <c r="F3947" s="1">
        <v>0</v>
      </c>
      <c r="G3947" s="1">
        <v>1</v>
      </c>
      <c r="H3947" s="5">
        <v>0.21853285323139099</v>
      </c>
      <c r="I3947" s="5">
        <v>3.82163316865844E-2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1</v>
      </c>
      <c r="P3947" s="1">
        <v>1</v>
      </c>
      <c r="Q3947" s="1">
        <v>1</v>
      </c>
      <c r="R3947" s="1">
        <v>1</v>
      </c>
      <c r="S3947" s="1">
        <v>1</v>
      </c>
      <c r="T3947" s="1">
        <v>1</v>
      </c>
      <c r="U3947" s="1">
        <v>1</v>
      </c>
      <c r="V3947" s="1">
        <v>1</v>
      </c>
      <c r="W3947" s="1">
        <v>1</v>
      </c>
      <c r="X3947" s="1">
        <v>1</v>
      </c>
    </row>
    <row r="3948" spans="1:24">
      <c r="A3948" s="1" t="s">
        <v>3961</v>
      </c>
      <c r="B3948" s="2">
        <v>0.83960389781454503</v>
      </c>
      <c r="C3948" s="6"/>
      <c r="D3948" s="3">
        <v>-0.19345999999999999</v>
      </c>
      <c r="E3948" s="3">
        <v>0.31744</v>
      </c>
      <c r="F3948" s="1">
        <v>0</v>
      </c>
      <c r="G3948" s="1">
        <v>0</v>
      </c>
      <c r="H3948" s="5">
        <v>0.102889581638924</v>
      </c>
      <c r="I3948" s="5">
        <v>0.28286942399131898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0</v>
      </c>
      <c r="W3948" s="1">
        <v>0</v>
      </c>
      <c r="X3948" s="1">
        <v>0</v>
      </c>
    </row>
    <row r="3949" spans="1:24">
      <c r="A3949" s="1" t="s">
        <v>3962</v>
      </c>
      <c r="B3949" s="2">
        <v>0.83955439557050604</v>
      </c>
      <c r="C3949" s="4" t="s">
        <v>30</v>
      </c>
      <c r="D3949" s="3">
        <v>5.28698580437316E-2</v>
      </c>
      <c r="E3949" s="3" t="s">
        <v>30</v>
      </c>
      <c r="F3949" s="1">
        <v>1</v>
      </c>
      <c r="G3949" s="1" t="s">
        <v>30</v>
      </c>
      <c r="H3949" s="5">
        <v>9.8206352338840591E-7</v>
      </c>
      <c r="I3949" s="5" t="s">
        <v>30</v>
      </c>
      <c r="J3949" s="1">
        <v>1</v>
      </c>
      <c r="K3949" s="1">
        <v>1</v>
      </c>
      <c r="L3949" s="1">
        <v>1</v>
      </c>
      <c r="M3949" s="1">
        <v>1</v>
      </c>
      <c r="N3949" s="1">
        <v>1</v>
      </c>
      <c r="O3949" s="1">
        <v>1</v>
      </c>
      <c r="P3949" s="1">
        <v>1</v>
      </c>
      <c r="Q3949" s="1">
        <v>1</v>
      </c>
      <c r="R3949" s="1">
        <v>1</v>
      </c>
      <c r="S3949" s="1">
        <v>1</v>
      </c>
      <c r="T3949" s="1">
        <v>1</v>
      </c>
      <c r="U3949" s="1">
        <v>1</v>
      </c>
      <c r="V3949" s="1">
        <v>1</v>
      </c>
      <c r="W3949" s="1">
        <v>1</v>
      </c>
      <c r="X3949" s="1">
        <v>1</v>
      </c>
    </row>
    <row r="3950" spans="1:24">
      <c r="A3950" s="1" t="s">
        <v>3963</v>
      </c>
      <c r="B3950" s="2">
        <v>0.83955051990771301</v>
      </c>
      <c r="C3950" s="6"/>
      <c r="D3950" s="3">
        <v>-0.16167000000000001</v>
      </c>
      <c r="E3950" s="3">
        <v>0.31661</v>
      </c>
      <c r="F3950" s="1">
        <v>0</v>
      </c>
      <c r="G3950" s="1">
        <v>0</v>
      </c>
      <c r="H3950" s="5">
        <v>0.10805781262972</v>
      </c>
      <c r="I3950" s="5">
        <v>0.28215343653984698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0</v>
      </c>
      <c r="W3950" s="1">
        <v>0</v>
      </c>
      <c r="X3950" s="1">
        <v>0</v>
      </c>
    </row>
    <row r="3951" spans="1:24">
      <c r="A3951" s="1" t="s">
        <v>3964</v>
      </c>
      <c r="B3951" s="2">
        <v>0.839523536135941</v>
      </c>
      <c r="C3951" s="4" t="s">
        <v>30</v>
      </c>
      <c r="D3951" s="3">
        <v>6.6328769012173994E-2</v>
      </c>
      <c r="E3951" s="3" t="s">
        <v>30</v>
      </c>
      <c r="F3951" s="1">
        <v>1</v>
      </c>
      <c r="G3951" s="1" t="s">
        <v>30</v>
      </c>
      <c r="H3951" s="5">
        <v>9.8330601501809906E-7</v>
      </c>
      <c r="I3951" s="5" t="s">
        <v>30</v>
      </c>
      <c r="J3951" s="1">
        <v>1</v>
      </c>
      <c r="K3951" s="1">
        <v>1</v>
      </c>
      <c r="L3951" s="1">
        <v>1</v>
      </c>
      <c r="M3951" s="1">
        <v>1</v>
      </c>
      <c r="N3951" s="1">
        <v>1</v>
      </c>
      <c r="O3951" s="1">
        <v>1</v>
      </c>
      <c r="P3951" s="1">
        <v>1</v>
      </c>
      <c r="Q3951" s="1">
        <v>1</v>
      </c>
      <c r="R3951" s="1">
        <v>1</v>
      </c>
      <c r="S3951" s="1">
        <v>1</v>
      </c>
      <c r="T3951" s="1">
        <v>1</v>
      </c>
      <c r="U3951" s="1">
        <v>1</v>
      </c>
      <c r="V3951" s="1">
        <v>1</v>
      </c>
      <c r="W3951" s="1">
        <v>1</v>
      </c>
      <c r="X3951" s="1">
        <v>1</v>
      </c>
    </row>
    <row r="3952" spans="1:24">
      <c r="A3952" s="1" t="s">
        <v>3965</v>
      </c>
      <c r="B3952" s="2">
        <v>0.83942722611142395</v>
      </c>
      <c r="C3952" s="4">
        <v>14.0475615430527</v>
      </c>
      <c r="D3952" s="3">
        <v>-0.64995000000000003</v>
      </c>
      <c r="E3952" s="3">
        <v>0.90234999999999999</v>
      </c>
      <c r="F3952" s="1">
        <v>-1</v>
      </c>
      <c r="G3952" s="1">
        <v>0</v>
      </c>
      <c r="H3952" s="5">
        <v>4.37534770518338E-2</v>
      </c>
      <c r="I3952" s="5">
        <v>0.23159278898684801</v>
      </c>
      <c r="J3952" s="1">
        <v>-1</v>
      </c>
      <c r="K3952" s="1">
        <v>-1</v>
      </c>
      <c r="L3952" s="1">
        <v>-1</v>
      </c>
      <c r="M3952" s="1">
        <v>-1</v>
      </c>
      <c r="N3952" s="1">
        <v>-1</v>
      </c>
      <c r="O3952" s="1">
        <v>-1</v>
      </c>
      <c r="P3952" s="1">
        <v>-1</v>
      </c>
      <c r="Q3952" s="1">
        <v>-1</v>
      </c>
      <c r="R3952" s="1">
        <v>-1</v>
      </c>
      <c r="S3952" s="1">
        <v>-1</v>
      </c>
      <c r="T3952" s="1">
        <v>0</v>
      </c>
      <c r="U3952" s="1">
        <v>0</v>
      </c>
      <c r="V3952" s="1">
        <v>0</v>
      </c>
      <c r="W3952" s="1">
        <v>0</v>
      </c>
      <c r="X3952" s="1">
        <v>0</v>
      </c>
    </row>
    <row r="3953" spans="1:24">
      <c r="A3953" s="1" t="s">
        <v>3966</v>
      </c>
      <c r="B3953" s="2">
        <v>0.83941273356132595</v>
      </c>
      <c r="C3953" s="4" t="s">
        <v>30</v>
      </c>
      <c r="D3953" s="3">
        <v>-6.2210817993114301E-2</v>
      </c>
      <c r="E3953" s="3" t="s">
        <v>30</v>
      </c>
      <c r="F3953" s="1">
        <v>-1</v>
      </c>
      <c r="G3953" s="1" t="s">
        <v>30</v>
      </c>
      <c r="H3953" s="5">
        <v>9.8777826945409493E-7</v>
      </c>
      <c r="I3953" s="5" t="s">
        <v>30</v>
      </c>
      <c r="J3953" s="1">
        <v>-1</v>
      </c>
      <c r="K3953" s="1">
        <v>-1</v>
      </c>
      <c r="L3953" s="1">
        <v>-1</v>
      </c>
      <c r="M3953" s="1">
        <v>-1</v>
      </c>
      <c r="N3953" s="1">
        <v>-1</v>
      </c>
      <c r="O3953" s="1">
        <v>-1</v>
      </c>
      <c r="P3953" s="1">
        <v>-1</v>
      </c>
      <c r="Q3953" s="1">
        <v>-1</v>
      </c>
      <c r="R3953" s="1">
        <v>-1</v>
      </c>
      <c r="S3953" s="1">
        <v>-1</v>
      </c>
      <c r="T3953" s="1">
        <v>-1</v>
      </c>
      <c r="U3953" s="1">
        <v>-1</v>
      </c>
      <c r="V3953" s="1">
        <v>-1</v>
      </c>
      <c r="W3953" s="1">
        <v>-1</v>
      </c>
      <c r="X3953" s="1">
        <v>-1</v>
      </c>
    </row>
    <row r="3954" spans="1:24">
      <c r="A3954" s="1" t="s">
        <v>3967</v>
      </c>
      <c r="B3954" s="2">
        <v>0.83934504805461796</v>
      </c>
      <c r="C3954" s="4" t="s">
        <v>30</v>
      </c>
      <c r="D3954" s="3">
        <v>6.2455336624034699E-2</v>
      </c>
      <c r="E3954" s="3" t="s">
        <v>30</v>
      </c>
      <c r="F3954" s="1">
        <v>1</v>
      </c>
      <c r="G3954" s="1" t="s">
        <v>30</v>
      </c>
      <c r="H3954" s="5">
        <v>9.9051871309574807E-7</v>
      </c>
      <c r="I3954" s="5" t="s">
        <v>30</v>
      </c>
      <c r="J3954" s="1">
        <v>1</v>
      </c>
      <c r="K3954" s="1">
        <v>1</v>
      </c>
      <c r="L3954" s="1">
        <v>1</v>
      </c>
      <c r="M3954" s="1">
        <v>1</v>
      </c>
      <c r="N3954" s="1">
        <v>1</v>
      </c>
      <c r="O3954" s="1">
        <v>1</v>
      </c>
      <c r="P3954" s="1">
        <v>1</v>
      </c>
      <c r="Q3954" s="1">
        <v>1</v>
      </c>
      <c r="R3954" s="1">
        <v>1</v>
      </c>
      <c r="S3954" s="1">
        <v>1</v>
      </c>
      <c r="T3954" s="1">
        <v>1</v>
      </c>
      <c r="U3954" s="1">
        <v>1</v>
      </c>
      <c r="V3954" s="1">
        <v>1</v>
      </c>
      <c r="W3954" s="1">
        <v>1</v>
      </c>
      <c r="X3954" s="1">
        <v>1</v>
      </c>
    </row>
    <row r="3955" spans="1:24">
      <c r="A3955" s="1" t="s">
        <v>3968</v>
      </c>
      <c r="B3955" s="2">
        <v>0.83923782457287299</v>
      </c>
      <c r="C3955" s="4">
        <v>19.775363302586399</v>
      </c>
      <c r="D3955" s="3">
        <v>-0.36016999999999999</v>
      </c>
      <c r="E3955" s="3">
        <v>1.6636</v>
      </c>
      <c r="F3955" s="1">
        <v>-1</v>
      </c>
      <c r="G3955" s="1">
        <v>0</v>
      </c>
      <c r="H3955" s="5">
        <v>5.5939032377240502E-2</v>
      </c>
      <c r="I3955" s="5">
        <v>0.23507003663534501</v>
      </c>
      <c r="J3955" s="1">
        <v>-1</v>
      </c>
      <c r="K3955" s="1">
        <v>-1</v>
      </c>
      <c r="L3955" s="1">
        <v>-1</v>
      </c>
      <c r="M3955" s="1">
        <v>-1</v>
      </c>
      <c r="N3955" s="1">
        <v>-1</v>
      </c>
      <c r="O3955" s="1">
        <v>-1</v>
      </c>
      <c r="P3955" s="1">
        <v>-1</v>
      </c>
      <c r="Q3955" s="1">
        <v>-1</v>
      </c>
      <c r="R3955" s="1">
        <v>-1</v>
      </c>
      <c r="S3955" s="1">
        <v>-1</v>
      </c>
      <c r="T3955" s="1">
        <v>0</v>
      </c>
      <c r="U3955" s="1">
        <v>0</v>
      </c>
      <c r="V3955" s="1">
        <v>0</v>
      </c>
      <c r="W3955" s="1">
        <v>0</v>
      </c>
      <c r="X3955" s="1">
        <v>0</v>
      </c>
    </row>
    <row r="3956" spans="1:24">
      <c r="A3956" s="1" t="s">
        <v>3969</v>
      </c>
      <c r="B3956" s="2">
        <v>0.83893514263805002</v>
      </c>
      <c r="C3956" s="4" t="s">
        <v>30</v>
      </c>
      <c r="D3956" s="3">
        <v>6.22328734895796E-2</v>
      </c>
      <c r="E3956" s="3" t="s">
        <v>30</v>
      </c>
      <c r="F3956" s="1">
        <v>1</v>
      </c>
      <c r="G3956" s="1" t="s">
        <v>30</v>
      </c>
      <c r="H3956" s="5">
        <v>1.00725337380773E-6</v>
      </c>
      <c r="I3956" s="5" t="s">
        <v>30</v>
      </c>
      <c r="J3956" s="1">
        <v>1</v>
      </c>
      <c r="K3956" s="1">
        <v>1</v>
      </c>
      <c r="L3956" s="1">
        <v>1</v>
      </c>
      <c r="M3956" s="1">
        <v>1</v>
      </c>
      <c r="N3956" s="1">
        <v>1</v>
      </c>
      <c r="O3956" s="1">
        <v>1</v>
      </c>
      <c r="P3956" s="1">
        <v>1</v>
      </c>
      <c r="Q3956" s="1">
        <v>1</v>
      </c>
      <c r="R3956" s="1">
        <v>1</v>
      </c>
      <c r="S3956" s="1">
        <v>1</v>
      </c>
      <c r="T3956" s="1">
        <v>1</v>
      </c>
      <c r="U3956" s="1">
        <v>1</v>
      </c>
      <c r="V3956" s="1">
        <v>1</v>
      </c>
      <c r="W3956" s="1">
        <v>1</v>
      </c>
      <c r="X3956" s="1">
        <v>1</v>
      </c>
    </row>
    <row r="3957" spans="1:24">
      <c r="A3957" s="1" t="s">
        <v>3970</v>
      </c>
      <c r="B3957" s="2">
        <v>0.83892164392523205</v>
      </c>
      <c r="C3957" s="4">
        <v>14.105288294225</v>
      </c>
      <c r="D3957" s="3">
        <v>-0.60299000000000003</v>
      </c>
      <c r="E3957" s="3">
        <v>0.82206999999999997</v>
      </c>
      <c r="F3957" s="1">
        <v>-1</v>
      </c>
      <c r="G3957" s="1">
        <v>0</v>
      </c>
      <c r="H3957" s="5">
        <v>3.9046698725599203E-2</v>
      </c>
      <c r="I3957" s="5">
        <v>0.160236221011959</v>
      </c>
      <c r="J3957" s="1">
        <v>-1</v>
      </c>
      <c r="K3957" s="1">
        <v>-1</v>
      </c>
      <c r="L3957" s="1">
        <v>-1</v>
      </c>
      <c r="M3957" s="1">
        <v>-1</v>
      </c>
      <c r="N3957" s="1">
        <v>-1</v>
      </c>
      <c r="O3957" s="1">
        <v>-1</v>
      </c>
      <c r="P3957" s="1">
        <v>-1</v>
      </c>
      <c r="Q3957" s="1">
        <v>-1</v>
      </c>
      <c r="R3957" s="1">
        <v>-1</v>
      </c>
      <c r="S3957" s="1">
        <v>-1</v>
      </c>
      <c r="T3957" s="1">
        <v>0</v>
      </c>
      <c r="U3957" s="1">
        <v>0</v>
      </c>
      <c r="V3957" s="1">
        <v>0</v>
      </c>
      <c r="W3957" s="1">
        <v>0</v>
      </c>
      <c r="X3957" s="1">
        <v>0</v>
      </c>
    </row>
    <row r="3958" spans="1:24">
      <c r="A3958" s="1" t="s">
        <v>3971</v>
      </c>
      <c r="B3958" s="2">
        <v>0.83871776709454504</v>
      </c>
      <c r="C3958" s="4">
        <v>2.9845940252148302</v>
      </c>
      <c r="D3958" s="3">
        <v>-0.49906</v>
      </c>
      <c r="E3958" s="3">
        <v>0.12895999999999999</v>
      </c>
      <c r="F3958" s="1">
        <v>-1</v>
      </c>
      <c r="G3958" s="1">
        <v>1</v>
      </c>
      <c r="H3958" s="5">
        <v>7.8830730300255905E-2</v>
      </c>
      <c r="I3958" s="5">
        <v>4.7015580880930198E-2</v>
      </c>
      <c r="J3958" s="1">
        <v>-1</v>
      </c>
      <c r="K3958" s="1">
        <v>-1</v>
      </c>
      <c r="L3958" s="1">
        <v>-1</v>
      </c>
      <c r="M3958" s="1">
        <v>-1</v>
      </c>
      <c r="N3958" s="1">
        <v>-1</v>
      </c>
      <c r="O3958" s="1">
        <v>-1</v>
      </c>
      <c r="P3958" s="1">
        <v>-1</v>
      </c>
      <c r="Q3958" s="1">
        <v>1</v>
      </c>
      <c r="R3958" s="1">
        <v>1</v>
      </c>
      <c r="S3958" s="1">
        <v>-1</v>
      </c>
      <c r="T3958" s="1">
        <v>1</v>
      </c>
      <c r="U3958" s="1">
        <v>1</v>
      </c>
      <c r="V3958" s="1">
        <v>1</v>
      </c>
      <c r="W3958" s="1">
        <v>1</v>
      </c>
      <c r="X3958" s="1">
        <v>1</v>
      </c>
    </row>
    <row r="3959" spans="1:24">
      <c r="A3959" s="1" t="s">
        <v>3972</v>
      </c>
      <c r="B3959" s="2">
        <v>0.83867705424110695</v>
      </c>
      <c r="C3959" s="4">
        <v>5.4914797094596599</v>
      </c>
      <c r="D3959" s="3">
        <v>-0.87331999999999999</v>
      </c>
      <c r="E3959" s="3">
        <v>0.26363999999999999</v>
      </c>
      <c r="F3959" s="1">
        <v>-1</v>
      </c>
      <c r="G3959" s="1">
        <v>0</v>
      </c>
      <c r="H3959" s="5">
        <v>4.3218012019356197E-2</v>
      </c>
      <c r="I3959" s="5">
        <v>0.41442843579033001</v>
      </c>
      <c r="J3959" s="1">
        <v>-1</v>
      </c>
      <c r="K3959" s="1">
        <v>-1</v>
      </c>
      <c r="L3959" s="1">
        <v>-1</v>
      </c>
      <c r="M3959" s="1">
        <v>-1</v>
      </c>
      <c r="N3959" s="1">
        <v>-1</v>
      </c>
      <c r="O3959" s="1">
        <v>-1</v>
      </c>
      <c r="P3959" s="1">
        <v>-1</v>
      </c>
      <c r="Q3959" s="1">
        <v>-1</v>
      </c>
      <c r="R3959" s="1">
        <v>-1</v>
      </c>
      <c r="S3959" s="1">
        <v>-1</v>
      </c>
      <c r="T3959" s="1">
        <v>0</v>
      </c>
      <c r="U3959" s="1">
        <v>0</v>
      </c>
      <c r="V3959" s="1">
        <v>0</v>
      </c>
      <c r="W3959" s="1">
        <v>0</v>
      </c>
      <c r="X3959" s="1">
        <v>0</v>
      </c>
    </row>
    <row r="3960" spans="1:24">
      <c r="A3960" s="1" t="s">
        <v>3973</v>
      </c>
      <c r="B3960" s="2">
        <v>0.83859827815822596</v>
      </c>
      <c r="C3960" s="4">
        <v>11.7117602527983</v>
      </c>
      <c r="D3960" s="3">
        <v>0.70586000000000004</v>
      </c>
      <c r="E3960" s="3">
        <v>-0.49382999999999999</v>
      </c>
      <c r="F3960" s="1">
        <v>1</v>
      </c>
      <c r="G3960" s="1">
        <v>0</v>
      </c>
      <c r="H3960" s="5">
        <v>4.5130976908195897E-2</v>
      </c>
      <c r="I3960" s="5">
        <v>0.31961663951629399</v>
      </c>
      <c r="J3960" s="1">
        <v>1</v>
      </c>
      <c r="K3960" s="1">
        <v>1</v>
      </c>
      <c r="L3960" s="1">
        <v>1</v>
      </c>
      <c r="M3960" s="1">
        <v>1</v>
      </c>
      <c r="N3960" s="1">
        <v>1</v>
      </c>
      <c r="O3960" s="1">
        <v>1</v>
      </c>
      <c r="P3960" s="1">
        <v>1</v>
      </c>
      <c r="Q3960" s="1">
        <v>1</v>
      </c>
      <c r="R3960" s="1">
        <v>1</v>
      </c>
      <c r="S3960" s="1">
        <v>1</v>
      </c>
      <c r="T3960" s="1">
        <v>0</v>
      </c>
      <c r="U3960" s="1">
        <v>0</v>
      </c>
      <c r="V3960" s="1">
        <v>0</v>
      </c>
      <c r="W3960" s="1">
        <v>0</v>
      </c>
      <c r="X3960" s="1">
        <v>0</v>
      </c>
    </row>
    <row r="3961" spans="1:24">
      <c r="A3961" s="1" t="s">
        <v>3974</v>
      </c>
      <c r="B3961" s="2">
        <v>0.83859279434638601</v>
      </c>
      <c r="C3961" s="6"/>
      <c r="D3961" s="3">
        <v>-0.11053</v>
      </c>
      <c r="E3961" s="3">
        <v>6.5956000000000001E-2</v>
      </c>
      <c r="F3961" s="1">
        <v>0</v>
      </c>
      <c r="G3961" s="1">
        <v>0</v>
      </c>
      <c r="H3961" s="5">
        <v>0.12760074732289001</v>
      </c>
      <c r="I3961" s="5">
        <v>0.43884604391200899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0</v>
      </c>
      <c r="W3961" s="1">
        <v>0</v>
      </c>
      <c r="X3961" s="1">
        <v>0</v>
      </c>
    </row>
    <row r="3962" spans="1:24">
      <c r="A3962" s="1" t="s">
        <v>3975</v>
      </c>
      <c r="B3962" s="2">
        <v>0.83837009841755805</v>
      </c>
      <c r="C3962" s="4">
        <v>12.0957139024644</v>
      </c>
      <c r="D3962" s="3">
        <v>0.33372000000000002</v>
      </c>
      <c r="E3962" s="3">
        <v>-0.23552000000000001</v>
      </c>
      <c r="F3962" s="1">
        <v>1</v>
      </c>
      <c r="G3962" s="1">
        <v>0</v>
      </c>
      <c r="H3962" s="5">
        <v>4.66665766220066E-2</v>
      </c>
      <c r="I3962" s="5">
        <v>0.29679298578296398</v>
      </c>
      <c r="J3962" s="1">
        <v>1</v>
      </c>
      <c r="K3962" s="1">
        <v>1</v>
      </c>
      <c r="L3962" s="1">
        <v>1</v>
      </c>
      <c r="M3962" s="1">
        <v>1</v>
      </c>
      <c r="N3962" s="1">
        <v>1</v>
      </c>
      <c r="O3962" s="1">
        <v>1</v>
      </c>
      <c r="P3962" s="1">
        <v>1</v>
      </c>
      <c r="Q3962" s="1">
        <v>1</v>
      </c>
      <c r="R3962" s="1">
        <v>1</v>
      </c>
      <c r="S3962" s="1">
        <v>1</v>
      </c>
      <c r="T3962" s="1">
        <v>0</v>
      </c>
      <c r="U3962" s="1">
        <v>0</v>
      </c>
      <c r="V3962" s="1">
        <v>0</v>
      </c>
      <c r="W3962" s="1">
        <v>0</v>
      </c>
      <c r="X3962" s="1">
        <v>0</v>
      </c>
    </row>
    <row r="3963" spans="1:24">
      <c r="A3963" s="1" t="s">
        <v>3976</v>
      </c>
      <c r="B3963" s="2">
        <v>0.83830682669703405</v>
      </c>
      <c r="C3963" s="4">
        <v>2.7422187015810202</v>
      </c>
      <c r="D3963" s="3">
        <v>-0.54191999999999996</v>
      </c>
      <c r="E3963" s="3">
        <v>4.6470999999999998E-2</v>
      </c>
      <c r="F3963" s="1">
        <v>-1</v>
      </c>
      <c r="G3963" s="1">
        <v>1</v>
      </c>
      <c r="H3963" s="5">
        <v>6.1858887649646602E-2</v>
      </c>
      <c r="I3963" s="5">
        <v>5.6992585836417899E-2</v>
      </c>
      <c r="J3963" s="1">
        <v>-1</v>
      </c>
      <c r="K3963" s="1">
        <v>-1</v>
      </c>
      <c r="L3963" s="1">
        <v>-1</v>
      </c>
      <c r="M3963" s="1">
        <v>-1</v>
      </c>
      <c r="N3963" s="1">
        <v>-1</v>
      </c>
      <c r="O3963" s="1">
        <v>1</v>
      </c>
      <c r="P3963" s="1">
        <v>1</v>
      </c>
      <c r="Q3963" s="1">
        <v>1</v>
      </c>
      <c r="R3963" s="1">
        <v>-1</v>
      </c>
      <c r="S3963" s="1">
        <v>1</v>
      </c>
      <c r="T3963" s="1">
        <v>1</v>
      </c>
      <c r="U3963" s="1">
        <v>1</v>
      </c>
      <c r="V3963" s="1">
        <v>1</v>
      </c>
      <c r="W3963" s="1">
        <v>1</v>
      </c>
      <c r="X3963" s="1">
        <v>1</v>
      </c>
    </row>
    <row r="3964" spans="1:24">
      <c r="A3964" s="1" t="s">
        <v>3977</v>
      </c>
      <c r="B3964" s="2">
        <v>0.83812297314996198</v>
      </c>
      <c r="C3964" s="4">
        <v>4.9238884458285401</v>
      </c>
      <c r="D3964" s="3">
        <v>-0.40504000000000001</v>
      </c>
      <c r="E3964" s="3">
        <v>0.12189</v>
      </c>
      <c r="F3964" s="1">
        <v>-1</v>
      </c>
      <c r="G3964" s="1">
        <v>0</v>
      </c>
      <c r="H3964" s="5">
        <v>4.88688344955873E-2</v>
      </c>
      <c r="I3964" s="5">
        <v>0.413591775896473</v>
      </c>
      <c r="J3964" s="1">
        <v>-1</v>
      </c>
      <c r="K3964" s="1">
        <v>-1</v>
      </c>
      <c r="L3964" s="1">
        <v>-1</v>
      </c>
      <c r="M3964" s="1">
        <v>-1</v>
      </c>
      <c r="N3964" s="1">
        <v>-1</v>
      </c>
      <c r="O3964" s="1">
        <v>-1</v>
      </c>
      <c r="P3964" s="1">
        <v>-1</v>
      </c>
      <c r="Q3964" s="1">
        <v>-1</v>
      </c>
      <c r="R3964" s="1">
        <v>-1</v>
      </c>
      <c r="S3964" s="1">
        <v>-1</v>
      </c>
      <c r="T3964" s="1">
        <v>0</v>
      </c>
      <c r="U3964" s="1">
        <v>0</v>
      </c>
      <c r="V3964" s="1">
        <v>0</v>
      </c>
      <c r="W3964" s="1">
        <v>0</v>
      </c>
      <c r="X3964" s="1">
        <v>0</v>
      </c>
    </row>
    <row r="3965" spans="1:24">
      <c r="A3965" s="1" t="s">
        <v>3978</v>
      </c>
      <c r="B3965" s="2">
        <v>0.83810512608840804</v>
      </c>
      <c r="C3965" s="4">
        <v>3.6250236558613</v>
      </c>
      <c r="D3965" s="3">
        <v>-0.64195999999999998</v>
      </c>
      <c r="E3965" s="3">
        <v>6.6284999999999997E-2</v>
      </c>
      <c r="F3965" s="1">
        <v>-1</v>
      </c>
      <c r="G3965" s="1">
        <v>0</v>
      </c>
      <c r="H3965" s="5">
        <v>3.6574167579356803E-2</v>
      </c>
      <c r="I3965" s="5">
        <v>0.46085542911463501</v>
      </c>
      <c r="J3965" s="1">
        <v>-1</v>
      </c>
      <c r="K3965" s="1">
        <v>-1</v>
      </c>
      <c r="L3965" s="1">
        <v>-1</v>
      </c>
      <c r="M3965" s="1">
        <v>-1</v>
      </c>
      <c r="N3965" s="1">
        <v>-1</v>
      </c>
      <c r="O3965" s="1">
        <v>-1</v>
      </c>
      <c r="P3965" s="1">
        <v>-1</v>
      </c>
      <c r="Q3965" s="1">
        <v>-1</v>
      </c>
      <c r="R3965" s="1">
        <v>-1</v>
      </c>
      <c r="S3965" s="1">
        <v>-1</v>
      </c>
      <c r="T3965" s="1">
        <v>0</v>
      </c>
      <c r="U3965" s="1">
        <v>0</v>
      </c>
      <c r="V3965" s="1">
        <v>0</v>
      </c>
      <c r="W3965" s="1">
        <v>0</v>
      </c>
      <c r="X3965" s="1">
        <v>0</v>
      </c>
    </row>
    <row r="3966" spans="1:24">
      <c r="A3966" s="1" t="s">
        <v>3979</v>
      </c>
      <c r="B3966" s="2">
        <v>0.83802893036996895</v>
      </c>
      <c r="C3966" s="4">
        <v>3.8550961418131702</v>
      </c>
      <c r="D3966" s="3">
        <v>0.48027999999999998</v>
      </c>
      <c r="E3966" s="3">
        <v>2.7002000000000002E-2</v>
      </c>
      <c r="F3966" s="1">
        <v>1</v>
      </c>
      <c r="G3966" s="1">
        <v>0</v>
      </c>
      <c r="H3966" s="5">
        <v>5.6243258027315703E-2</v>
      </c>
      <c r="I3966" s="5">
        <v>0.48616256142462499</v>
      </c>
      <c r="J3966" s="1">
        <v>1</v>
      </c>
      <c r="K3966" s="1">
        <v>1</v>
      </c>
      <c r="L3966" s="1">
        <v>1</v>
      </c>
      <c r="M3966" s="1">
        <v>1</v>
      </c>
      <c r="N3966" s="1">
        <v>1</v>
      </c>
      <c r="O3966" s="1">
        <v>1</v>
      </c>
      <c r="P3966" s="1">
        <v>1</v>
      </c>
      <c r="Q3966" s="1">
        <v>1</v>
      </c>
      <c r="R3966" s="1">
        <v>1</v>
      </c>
      <c r="S3966" s="1">
        <v>1</v>
      </c>
      <c r="T3966" s="1">
        <v>0</v>
      </c>
      <c r="U3966" s="1">
        <v>0</v>
      </c>
      <c r="V3966" s="1">
        <v>0</v>
      </c>
      <c r="W3966" s="1">
        <v>0</v>
      </c>
      <c r="X3966" s="1">
        <v>0</v>
      </c>
    </row>
    <row r="3967" spans="1:24">
      <c r="A3967" s="1" t="s">
        <v>3980</v>
      </c>
      <c r="B3967" s="2">
        <v>0.83795391002262098</v>
      </c>
      <c r="C3967" s="4" t="s">
        <v>30</v>
      </c>
      <c r="D3967" s="3">
        <v>4.9461070880107698E-2</v>
      </c>
      <c r="E3967" s="3" t="s">
        <v>30</v>
      </c>
      <c r="F3967" s="1">
        <v>1</v>
      </c>
      <c r="G3967" s="1" t="s">
        <v>30</v>
      </c>
      <c r="H3967" s="5">
        <v>1.0482917925334701E-6</v>
      </c>
      <c r="I3967" s="5" t="s">
        <v>30</v>
      </c>
      <c r="J3967" s="1">
        <v>1</v>
      </c>
      <c r="K3967" s="1">
        <v>1</v>
      </c>
      <c r="L3967" s="1">
        <v>1</v>
      </c>
      <c r="M3967" s="1">
        <v>1</v>
      </c>
      <c r="N3967" s="1">
        <v>1</v>
      </c>
      <c r="O3967" s="1">
        <v>1</v>
      </c>
      <c r="P3967" s="1">
        <v>1</v>
      </c>
      <c r="Q3967" s="1">
        <v>1</v>
      </c>
      <c r="R3967" s="1">
        <v>1</v>
      </c>
      <c r="S3967" s="1">
        <v>1</v>
      </c>
      <c r="T3967" s="1">
        <v>1</v>
      </c>
      <c r="U3967" s="1">
        <v>1</v>
      </c>
      <c r="V3967" s="1">
        <v>1</v>
      </c>
      <c r="W3967" s="1">
        <v>1</v>
      </c>
      <c r="X3967" s="1">
        <v>1</v>
      </c>
    </row>
    <row r="3968" spans="1:24">
      <c r="A3968" s="1" t="s">
        <v>3981</v>
      </c>
      <c r="B3968" s="2">
        <v>0.83792944329990504</v>
      </c>
      <c r="C3968" s="4">
        <v>13.525077867879</v>
      </c>
      <c r="D3968" s="3">
        <v>-0.29819000000000001</v>
      </c>
      <c r="E3968" s="3">
        <v>0.45468999999999998</v>
      </c>
      <c r="F3968" s="1">
        <v>-1</v>
      </c>
      <c r="G3968" s="1">
        <v>0</v>
      </c>
      <c r="H3968" s="5">
        <v>6.6682220172258694E-2</v>
      </c>
      <c r="I3968" s="5">
        <v>0.241437604802127</v>
      </c>
      <c r="J3968" s="1">
        <v>-1</v>
      </c>
      <c r="K3968" s="1">
        <v>-1</v>
      </c>
      <c r="L3968" s="1">
        <v>-1</v>
      </c>
      <c r="M3968" s="1">
        <v>-1</v>
      </c>
      <c r="N3968" s="1">
        <v>-1</v>
      </c>
      <c r="O3968" s="1">
        <v>-1</v>
      </c>
      <c r="P3968" s="1">
        <v>-1</v>
      </c>
      <c r="Q3968" s="1">
        <v>-1</v>
      </c>
      <c r="R3968" s="1">
        <v>-1</v>
      </c>
      <c r="S3968" s="1">
        <v>-1</v>
      </c>
      <c r="T3968" s="1">
        <v>0</v>
      </c>
      <c r="U3968" s="1">
        <v>0</v>
      </c>
      <c r="V3968" s="1">
        <v>0</v>
      </c>
      <c r="W3968" s="1">
        <v>0</v>
      </c>
      <c r="X3968" s="1">
        <v>0</v>
      </c>
    </row>
    <row r="3969" spans="1:24">
      <c r="A3969" s="1" t="s">
        <v>3982</v>
      </c>
      <c r="B3969" s="2">
        <v>0.83787584395402004</v>
      </c>
      <c r="C3969" s="4" t="s">
        <v>30</v>
      </c>
      <c r="D3969" s="3">
        <v>-6.9835840925618897E-2</v>
      </c>
      <c r="E3969" s="3" t="s">
        <v>30</v>
      </c>
      <c r="F3969" s="1">
        <v>-1</v>
      </c>
      <c r="G3969" s="1" t="s">
        <v>30</v>
      </c>
      <c r="H3969" s="5">
        <v>1.0516169153120301E-6</v>
      </c>
      <c r="I3969" s="5" t="s">
        <v>30</v>
      </c>
      <c r="J3969" s="1">
        <v>-1</v>
      </c>
      <c r="K3969" s="1">
        <v>-1</v>
      </c>
      <c r="L3969" s="1">
        <v>-1</v>
      </c>
      <c r="M3969" s="1">
        <v>-1</v>
      </c>
      <c r="N3969" s="1">
        <v>-1</v>
      </c>
      <c r="O3969" s="1">
        <v>-1</v>
      </c>
      <c r="P3969" s="1">
        <v>-1</v>
      </c>
      <c r="Q3969" s="1">
        <v>-1</v>
      </c>
      <c r="R3969" s="1">
        <v>-1</v>
      </c>
      <c r="S3969" s="1">
        <v>-1</v>
      </c>
      <c r="T3969" s="1">
        <v>-1</v>
      </c>
      <c r="U3969" s="1">
        <v>-1</v>
      </c>
      <c r="V3969" s="1">
        <v>-1</v>
      </c>
      <c r="W3969" s="1">
        <v>-1</v>
      </c>
      <c r="X3969" s="1">
        <v>-1</v>
      </c>
    </row>
    <row r="3970" spans="1:24">
      <c r="A3970" s="1" t="s">
        <v>3983</v>
      </c>
      <c r="B3970" s="2">
        <v>0.83768849078882801</v>
      </c>
      <c r="C3970" s="4" t="s">
        <v>30</v>
      </c>
      <c r="D3970" s="3">
        <v>0.12842418089479299</v>
      </c>
      <c r="E3970" s="3" t="s">
        <v>30</v>
      </c>
      <c r="F3970" s="1">
        <v>1</v>
      </c>
      <c r="G3970" s="1" t="s">
        <v>30</v>
      </c>
      <c r="H3970" s="5">
        <v>1.05963357310808E-6</v>
      </c>
      <c r="I3970" s="5" t="s">
        <v>30</v>
      </c>
      <c r="J3970" s="1">
        <v>1</v>
      </c>
      <c r="K3970" s="1">
        <v>1</v>
      </c>
      <c r="L3970" s="1">
        <v>1</v>
      </c>
      <c r="M3970" s="1">
        <v>1</v>
      </c>
      <c r="N3970" s="1">
        <v>1</v>
      </c>
      <c r="O3970" s="1">
        <v>1</v>
      </c>
      <c r="P3970" s="1">
        <v>1</v>
      </c>
      <c r="Q3970" s="1">
        <v>1</v>
      </c>
      <c r="R3970" s="1">
        <v>1</v>
      </c>
      <c r="S3970" s="1">
        <v>1</v>
      </c>
      <c r="T3970" s="1">
        <v>1</v>
      </c>
      <c r="U3970" s="1">
        <v>1</v>
      </c>
      <c r="V3970" s="1">
        <v>1</v>
      </c>
      <c r="W3970" s="1">
        <v>1</v>
      </c>
      <c r="X3970" s="1">
        <v>1</v>
      </c>
    </row>
    <row r="3971" spans="1:24">
      <c r="A3971" s="1" t="s">
        <v>3984</v>
      </c>
      <c r="B3971" s="2">
        <v>0.83758732158999905</v>
      </c>
      <c r="C3971" s="6"/>
      <c r="D3971" s="3">
        <v>-0.31441000000000002</v>
      </c>
      <c r="E3971" s="3">
        <v>0.17502000000000001</v>
      </c>
      <c r="F3971" s="1">
        <v>0</v>
      </c>
      <c r="G3971" s="1">
        <v>0</v>
      </c>
      <c r="H3971" s="5">
        <v>0.111408915238402</v>
      </c>
      <c r="I3971" s="5">
        <v>0.42131124822986898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0</v>
      </c>
      <c r="U3971" s="1">
        <v>0</v>
      </c>
      <c r="V3971" s="1">
        <v>0</v>
      </c>
      <c r="W3971" s="1">
        <v>0</v>
      </c>
      <c r="X3971" s="1">
        <v>0</v>
      </c>
    </row>
    <row r="3972" spans="1:24">
      <c r="A3972" s="1" t="s">
        <v>3985</v>
      </c>
      <c r="B3972" s="2">
        <v>0.83742490923655299</v>
      </c>
      <c r="C3972" s="4">
        <v>14.2494529065068</v>
      </c>
      <c r="D3972" s="3">
        <v>0.41980000000000001</v>
      </c>
      <c r="E3972" s="3">
        <v>-0.53561999999999999</v>
      </c>
      <c r="F3972" s="1">
        <v>1</v>
      </c>
      <c r="G3972" s="1">
        <v>0</v>
      </c>
      <c r="H3972" s="5">
        <v>3.7213100681253601E-2</v>
      </c>
      <c r="I3972" s="5">
        <v>0.203242973856956</v>
      </c>
      <c r="J3972" s="1">
        <v>1</v>
      </c>
      <c r="K3972" s="1">
        <v>1</v>
      </c>
      <c r="L3972" s="1">
        <v>1</v>
      </c>
      <c r="M3972" s="1">
        <v>1</v>
      </c>
      <c r="N3972" s="1">
        <v>1</v>
      </c>
      <c r="O3972" s="1">
        <v>1</v>
      </c>
      <c r="P3972" s="1">
        <v>1</v>
      </c>
      <c r="Q3972" s="1">
        <v>1</v>
      </c>
      <c r="R3972" s="1">
        <v>1</v>
      </c>
      <c r="S3972" s="1">
        <v>1</v>
      </c>
      <c r="T3972" s="1">
        <v>0</v>
      </c>
      <c r="U3972" s="1">
        <v>0</v>
      </c>
      <c r="V3972" s="1">
        <v>0</v>
      </c>
      <c r="W3972" s="1">
        <v>0</v>
      </c>
      <c r="X3972" s="1">
        <v>0</v>
      </c>
    </row>
    <row r="3973" spans="1:24">
      <c r="A3973" s="1" t="s">
        <v>3986</v>
      </c>
      <c r="B3973" s="2">
        <v>0.83732047136274201</v>
      </c>
      <c r="C3973" s="4">
        <v>3.5452335999588902</v>
      </c>
      <c r="D3973" s="3">
        <v>-0.50954999999999995</v>
      </c>
      <c r="E3973" s="3">
        <v>3.3048000000000001E-2</v>
      </c>
      <c r="F3973" s="1">
        <v>-1</v>
      </c>
      <c r="G3973" s="1">
        <v>0</v>
      </c>
      <c r="H3973" s="5">
        <v>3.7189729306181703E-2</v>
      </c>
      <c r="I3973" s="5">
        <v>0.468151575583239</v>
      </c>
      <c r="J3973" s="1">
        <v>-1</v>
      </c>
      <c r="K3973" s="1">
        <v>-1</v>
      </c>
      <c r="L3973" s="1">
        <v>-1</v>
      </c>
      <c r="M3973" s="1">
        <v>-1</v>
      </c>
      <c r="N3973" s="1">
        <v>-1</v>
      </c>
      <c r="O3973" s="1">
        <v>-1</v>
      </c>
      <c r="P3973" s="1">
        <v>-1</v>
      </c>
      <c r="Q3973" s="1">
        <v>-1</v>
      </c>
      <c r="R3973" s="1">
        <v>-1</v>
      </c>
      <c r="S3973" s="1">
        <v>-1</v>
      </c>
      <c r="T3973" s="1">
        <v>0</v>
      </c>
      <c r="U3973" s="1">
        <v>0</v>
      </c>
      <c r="V3973" s="1">
        <v>0</v>
      </c>
      <c r="W3973" s="1">
        <v>0</v>
      </c>
      <c r="X3973" s="1">
        <v>0</v>
      </c>
    </row>
    <row r="3974" spans="1:24">
      <c r="A3974" s="1" t="s">
        <v>3987</v>
      </c>
      <c r="B3974" s="2">
        <v>0.837224553108051</v>
      </c>
      <c r="C3974" s="4">
        <v>2.1728036206410501</v>
      </c>
      <c r="D3974" s="3">
        <v>-0.51136999999999999</v>
      </c>
      <c r="E3974" s="3">
        <v>6.8690000000000001E-2</v>
      </c>
      <c r="F3974" s="1">
        <v>0</v>
      </c>
      <c r="G3974" s="1">
        <v>1</v>
      </c>
      <c r="H3974" s="5">
        <v>0.200152074361687</v>
      </c>
      <c r="I3974" s="5">
        <v>3.82734948391441E-2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1</v>
      </c>
      <c r="P3974" s="1">
        <v>1</v>
      </c>
      <c r="Q3974" s="1">
        <v>1</v>
      </c>
      <c r="R3974" s="1">
        <v>1</v>
      </c>
      <c r="S3974" s="1">
        <v>1</v>
      </c>
      <c r="T3974" s="1">
        <v>1</v>
      </c>
      <c r="U3974" s="1">
        <v>1</v>
      </c>
      <c r="V3974" s="1">
        <v>1</v>
      </c>
      <c r="W3974" s="1">
        <v>1</v>
      </c>
      <c r="X3974" s="1">
        <v>1</v>
      </c>
    </row>
    <row r="3975" spans="1:24">
      <c r="A3975" s="1" t="s">
        <v>3988</v>
      </c>
      <c r="B3975" s="2">
        <v>0.83715913795603603</v>
      </c>
      <c r="C3975" s="4">
        <v>3.12490203291798</v>
      </c>
      <c r="D3975" s="3">
        <v>0.38483000000000001</v>
      </c>
      <c r="E3975" s="3">
        <v>-2.7447000000000001E-3</v>
      </c>
      <c r="F3975" s="1">
        <v>1</v>
      </c>
      <c r="G3975" s="1">
        <v>0</v>
      </c>
      <c r="H3975" s="5">
        <v>6.0913041579578102E-2</v>
      </c>
      <c r="I3975" s="5">
        <v>0.400141010684399</v>
      </c>
      <c r="J3975" s="1">
        <v>1</v>
      </c>
      <c r="K3975" s="1">
        <v>1</v>
      </c>
      <c r="L3975" s="1">
        <v>1</v>
      </c>
      <c r="M3975" s="1">
        <v>1</v>
      </c>
      <c r="N3975" s="1">
        <v>1</v>
      </c>
      <c r="O3975" s="1">
        <v>1</v>
      </c>
      <c r="P3975" s="1">
        <v>1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  <c r="X3975" s="1">
        <v>0</v>
      </c>
    </row>
    <row r="3976" spans="1:24">
      <c r="A3976" s="1" t="s">
        <v>3989</v>
      </c>
      <c r="B3976" s="2">
        <v>0.83711888387496003</v>
      </c>
      <c r="C3976" s="4">
        <v>3.44164621762302</v>
      </c>
      <c r="D3976" s="3">
        <v>-0.42402000000000001</v>
      </c>
      <c r="E3976" s="3">
        <v>9.8159999999999997E-2</v>
      </c>
      <c r="F3976" s="1">
        <v>-1</v>
      </c>
      <c r="G3976" s="1">
        <v>0</v>
      </c>
      <c r="H3976" s="5">
        <v>5.2979395936619003E-2</v>
      </c>
      <c r="I3976" s="5">
        <v>0.42916572744075498</v>
      </c>
      <c r="J3976" s="1">
        <v>-1</v>
      </c>
      <c r="K3976" s="1">
        <v>-1</v>
      </c>
      <c r="L3976" s="1">
        <v>-1</v>
      </c>
      <c r="M3976" s="1">
        <v>-1</v>
      </c>
      <c r="N3976" s="1">
        <v>-1</v>
      </c>
      <c r="O3976" s="1">
        <v>-1</v>
      </c>
      <c r="P3976" s="1">
        <v>-1</v>
      </c>
      <c r="Q3976" s="1">
        <v>-1</v>
      </c>
      <c r="R3976" s="1">
        <v>-1</v>
      </c>
      <c r="S3976" s="1">
        <v>-1</v>
      </c>
      <c r="T3976" s="1">
        <v>0</v>
      </c>
      <c r="U3976" s="1">
        <v>0</v>
      </c>
      <c r="V3976" s="1">
        <v>0</v>
      </c>
      <c r="W3976" s="1">
        <v>0</v>
      </c>
      <c r="X3976" s="1">
        <v>0</v>
      </c>
    </row>
    <row r="3977" spans="1:24">
      <c r="A3977" s="1" t="s">
        <v>3990</v>
      </c>
      <c r="B3977" s="2">
        <v>0.83704925535859898</v>
      </c>
      <c r="C3977" s="4">
        <v>6.9590792891992601</v>
      </c>
      <c r="D3977" s="3">
        <v>-0.38031999999999999</v>
      </c>
      <c r="E3977" s="3">
        <v>7.8399999999999997E-2</v>
      </c>
      <c r="F3977" s="1">
        <v>-1</v>
      </c>
      <c r="G3977" s="1">
        <v>0</v>
      </c>
      <c r="H3977" s="5">
        <v>4.3310937180469501E-2</v>
      </c>
      <c r="I3977" s="5">
        <v>0.41501452410821099</v>
      </c>
      <c r="J3977" s="1">
        <v>-1</v>
      </c>
      <c r="K3977" s="1">
        <v>-1</v>
      </c>
      <c r="L3977" s="1">
        <v>-1</v>
      </c>
      <c r="M3977" s="1">
        <v>-1</v>
      </c>
      <c r="N3977" s="1">
        <v>-1</v>
      </c>
      <c r="O3977" s="1">
        <v>-1</v>
      </c>
      <c r="P3977" s="1">
        <v>-1</v>
      </c>
      <c r="Q3977" s="1">
        <v>-1</v>
      </c>
      <c r="R3977" s="1">
        <v>-1</v>
      </c>
      <c r="S3977" s="1">
        <v>-1</v>
      </c>
      <c r="T3977" s="1">
        <v>0</v>
      </c>
      <c r="U3977" s="1">
        <v>0</v>
      </c>
      <c r="V3977" s="1">
        <v>0</v>
      </c>
      <c r="W3977" s="1">
        <v>0</v>
      </c>
      <c r="X3977" s="1">
        <v>0</v>
      </c>
    </row>
    <row r="3978" spans="1:24">
      <c r="A3978" s="1" t="s">
        <v>3991</v>
      </c>
      <c r="B3978" s="2">
        <v>0.83703850714126904</v>
      </c>
      <c r="C3978" s="4">
        <v>23.891810696977501</v>
      </c>
      <c r="D3978" s="3">
        <v>8.3736000000000005E-2</v>
      </c>
      <c r="E3978" s="3">
        <v>-1.5402</v>
      </c>
      <c r="F3978" s="1">
        <v>1</v>
      </c>
      <c r="G3978" s="1">
        <v>0</v>
      </c>
      <c r="H3978" s="5">
        <v>4.0104348540419998E-2</v>
      </c>
      <c r="I3978" s="5">
        <v>0.168130578596419</v>
      </c>
      <c r="J3978" s="1">
        <v>1</v>
      </c>
      <c r="K3978" s="1">
        <v>1</v>
      </c>
      <c r="L3978" s="1">
        <v>1</v>
      </c>
      <c r="M3978" s="1">
        <v>1</v>
      </c>
      <c r="N3978" s="1">
        <v>1</v>
      </c>
      <c r="O3978" s="1">
        <v>1</v>
      </c>
      <c r="P3978" s="1">
        <v>1</v>
      </c>
      <c r="Q3978" s="1">
        <v>1</v>
      </c>
      <c r="R3978" s="1">
        <v>1</v>
      </c>
      <c r="S3978" s="1">
        <v>1</v>
      </c>
      <c r="T3978" s="1">
        <v>1</v>
      </c>
      <c r="U3978" s="1">
        <v>0</v>
      </c>
      <c r="V3978" s="1">
        <v>1</v>
      </c>
      <c r="W3978" s="1">
        <v>1</v>
      </c>
      <c r="X3978" s="1">
        <v>0</v>
      </c>
    </row>
    <row r="3979" spans="1:24">
      <c r="A3979" s="1" t="s">
        <v>3992</v>
      </c>
      <c r="B3979" s="2">
        <v>0.83700724663402903</v>
      </c>
      <c r="C3979" s="4">
        <v>15.074538923776901</v>
      </c>
      <c r="D3979" s="3">
        <v>-0.31125999999999998</v>
      </c>
      <c r="E3979" s="3">
        <v>0.37998999999999999</v>
      </c>
      <c r="F3979" s="1">
        <v>-1</v>
      </c>
      <c r="G3979" s="1">
        <v>0</v>
      </c>
      <c r="H3979" s="5">
        <v>5.7104867629448303E-2</v>
      </c>
      <c r="I3979" s="5">
        <v>0.27138050365844801</v>
      </c>
      <c r="J3979" s="1">
        <v>-1</v>
      </c>
      <c r="K3979" s="1">
        <v>-1</v>
      </c>
      <c r="L3979" s="1">
        <v>-1</v>
      </c>
      <c r="M3979" s="1">
        <v>-1</v>
      </c>
      <c r="N3979" s="1">
        <v>-1</v>
      </c>
      <c r="O3979" s="1">
        <v>-1</v>
      </c>
      <c r="P3979" s="1">
        <v>-1</v>
      </c>
      <c r="Q3979" s="1">
        <v>-1</v>
      </c>
      <c r="R3979" s="1">
        <v>-1</v>
      </c>
      <c r="S3979" s="1">
        <v>-1</v>
      </c>
      <c r="T3979" s="1">
        <v>0</v>
      </c>
      <c r="U3979" s="1">
        <v>0</v>
      </c>
      <c r="V3979" s="1">
        <v>0</v>
      </c>
      <c r="W3979" s="1">
        <v>0</v>
      </c>
      <c r="X3979" s="1">
        <v>0</v>
      </c>
    </row>
    <row r="3980" spans="1:24">
      <c r="A3980" s="1" t="s">
        <v>3993</v>
      </c>
      <c r="B3980" s="2">
        <v>0.83698022520341697</v>
      </c>
      <c r="C3980" s="4">
        <v>3.04671387642908</v>
      </c>
      <c r="D3980" s="3">
        <v>-0.30720999999999998</v>
      </c>
      <c r="E3980" s="3">
        <v>-2.9954999999999999E-2</v>
      </c>
      <c r="F3980" s="1">
        <v>-1</v>
      </c>
      <c r="G3980" s="1">
        <v>0</v>
      </c>
      <c r="H3980" s="5">
        <v>8.3554613267947206E-2</v>
      </c>
      <c r="I3980" s="5">
        <v>0.105075564576414</v>
      </c>
      <c r="J3980" s="1">
        <v>-1</v>
      </c>
      <c r="K3980" s="1">
        <v>-1</v>
      </c>
      <c r="L3980" s="1">
        <v>-1</v>
      </c>
      <c r="M3980" s="1">
        <v>-1</v>
      </c>
      <c r="N3980" s="1">
        <v>-1</v>
      </c>
      <c r="O3980" s="1">
        <v>0</v>
      </c>
      <c r="P3980" s="1">
        <v>0</v>
      </c>
      <c r="Q3980" s="1">
        <v>-1</v>
      </c>
      <c r="R3980" s="1">
        <v>-1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0</v>
      </c>
    </row>
    <row r="3981" spans="1:24">
      <c r="A3981" s="1" t="s">
        <v>3994</v>
      </c>
      <c r="B3981" s="2">
        <v>0.83691517396354598</v>
      </c>
      <c r="C3981" s="4">
        <v>2.9831955126837602</v>
      </c>
      <c r="D3981" s="3">
        <v>-0.19203000000000001</v>
      </c>
      <c r="E3981" s="3">
        <v>0.12645999999999999</v>
      </c>
      <c r="F3981" s="1">
        <v>0</v>
      </c>
      <c r="G3981" s="1">
        <v>1</v>
      </c>
      <c r="H3981" s="5">
        <v>0.186824799533957</v>
      </c>
      <c r="I3981" s="5">
        <v>6.6433969721914607E-2</v>
      </c>
      <c r="J3981" s="1">
        <v>0</v>
      </c>
      <c r="K3981" s="1">
        <v>0</v>
      </c>
      <c r="L3981" s="1">
        <v>0</v>
      </c>
      <c r="M3981" s="1">
        <v>0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1</v>
      </c>
      <c r="T3981" s="1">
        <v>1</v>
      </c>
      <c r="U3981" s="1">
        <v>1</v>
      </c>
      <c r="V3981" s="1">
        <v>1</v>
      </c>
      <c r="W3981" s="1">
        <v>1</v>
      </c>
      <c r="X3981" s="1">
        <v>1</v>
      </c>
    </row>
    <row r="3982" spans="1:24">
      <c r="A3982" s="1" t="s">
        <v>3995</v>
      </c>
      <c r="B3982" s="2">
        <v>0.83668399612872602</v>
      </c>
      <c r="C3982" s="4">
        <v>1.01729019290801</v>
      </c>
      <c r="D3982" s="3">
        <v>-0.69299999999999995</v>
      </c>
      <c r="E3982" s="3">
        <v>-6.5556000000000003E-2</v>
      </c>
      <c r="F3982" s="1">
        <v>0</v>
      </c>
      <c r="G3982" s="1">
        <v>-1</v>
      </c>
      <c r="H3982" s="5">
        <v>0.23445110074991199</v>
      </c>
      <c r="I3982" s="5">
        <v>5.8617119165096598E-2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-1</v>
      </c>
      <c r="P3982" s="1">
        <v>-1</v>
      </c>
      <c r="Q3982" s="1">
        <v>-1</v>
      </c>
      <c r="R3982" s="1">
        <v>-1</v>
      </c>
      <c r="S3982" s="1">
        <v>-1</v>
      </c>
      <c r="T3982" s="1">
        <v>-1</v>
      </c>
      <c r="U3982" s="1">
        <v>-1</v>
      </c>
      <c r="V3982" s="1">
        <v>-1</v>
      </c>
      <c r="W3982" s="1">
        <v>-1</v>
      </c>
      <c r="X3982" s="1">
        <v>-1</v>
      </c>
    </row>
    <row r="3983" spans="1:24">
      <c r="A3983" s="1" t="s">
        <v>3996</v>
      </c>
      <c r="B3983" s="2">
        <v>0.83664853920512405</v>
      </c>
      <c r="C3983" s="4">
        <v>2.9958831149443501</v>
      </c>
      <c r="D3983" s="3">
        <v>-0.61536000000000002</v>
      </c>
      <c r="E3983" s="3">
        <v>4.5293E-2</v>
      </c>
      <c r="F3983" s="1">
        <v>-1</v>
      </c>
      <c r="G3983" s="1">
        <v>0</v>
      </c>
      <c r="H3983" s="5">
        <v>3.9427818407148103E-2</v>
      </c>
      <c r="I3983" s="5">
        <v>0.120969840050047</v>
      </c>
      <c r="J3983" s="1">
        <v>-1</v>
      </c>
      <c r="K3983" s="1">
        <v>-1</v>
      </c>
      <c r="L3983" s="1">
        <v>-1</v>
      </c>
      <c r="M3983" s="1">
        <v>-1</v>
      </c>
      <c r="N3983" s="1">
        <v>-1</v>
      </c>
      <c r="O3983" s="1">
        <v>0</v>
      </c>
      <c r="P3983" s="1">
        <v>-1</v>
      </c>
      <c r="Q3983" s="1">
        <v>-1</v>
      </c>
      <c r="R3983" s="1">
        <v>-1</v>
      </c>
      <c r="S3983" s="1">
        <v>-1</v>
      </c>
      <c r="T3983" s="1">
        <v>0</v>
      </c>
      <c r="U3983" s="1">
        <v>0</v>
      </c>
      <c r="V3983" s="1">
        <v>0</v>
      </c>
      <c r="W3983" s="1">
        <v>0</v>
      </c>
      <c r="X3983" s="1">
        <v>0</v>
      </c>
    </row>
    <row r="3984" spans="1:24">
      <c r="A3984" s="1" t="s">
        <v>3997</v>
      </c>
      <c r="B3984" s="2">
        <v>0.83660771742399298</v>
      </c>
      <c r="C3984" s="6"/>
      <c r="D3984" s="3">
        <v>-0.23851</v>
      </c>
      <c r="E3984" s="3">
        <v>1.6422000000000001</v>
      </c>
      <c r="F3984" s="1">
        <v>0</v>
      </c>
      <c r="G3984" s="1">
        <v>0</v>
      </c>
      <c r="H3984" s="5">
        <v>0.121749890810922</v>
      </c>
      <c r="I3984" s="5">
        <v>0.300797820749441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0</v>
      </c>
      <c r="V3984" s="1">
        <v>0</v>
      </c>
      <c r="W3984" s="1">
        <v>0</v>
      </c>
      <c r="X3984" s="1">
        <v>0</v>
      </c>
    </row>
    <row r="3985" spans="1:24">
      <c r="A3985" s="1" t="s">
        <v>3998</v>
      </c>
      <c r="B3985" s="2">
        <v>0.836406429495403</v>
      </c>
      <c r="C3985" s="4">
        <v>2.5880627821176101</v>
      </c>
      <c r="D3985" s="3">
        <v>0.56755</v>
      </c>
      <c r="E3985" s="3">
        <v>-1.5238E-2</v>
      </c>
      <c r="F3985" s="1">
        <v>1</v>
      </c>
      <c r="G3985" s="1">
        <v>0</v>
      </c>
      <c r="H3985" s="5">
        <v>5.0871277538933599E-2</v>
      </c>
      <c r="I3985" s="5">
        <v>0.18293423010082899</v>
      </c>
      <c r="J3985" s="1">
        <v>1</v>
      </c>
      <c r="K3985" s="1">
        <v>1</v>
      </c>
      <c r="L3985" s="1">
        <v>1</v>
      </c>
      <c r="M3985" s="1">
        <v>1</v>
      </c>
      <c r="N3985" s="1">
        <v>1</v>
      </c>
      <c r="O3985" s="1">
        <v>0</v>
      </c>
      <c r="P3985" s="1">
        <v>1</v>
      </c>
      <c r="Q3985" s="1">
        <v>0</v>
      </c>
      <c r="R3985" s="1">
        <v>1</v>
      </c>
      <c r="S3985" s="1">
        <v>0</v>
      </c>
      <c r="T3985" s="1">
        <v>0</v>
      </c>
      <c r="U3985" s="1">
        <v>0</v>
      </c>
      <c r="V3985" s="1">
        <v>0</v>
      </c>
      <c r="W3985" s="1">
        <v>0</v>
      </c>
      <c r="X3985" s="1">
        <v>0</v>
      </c>
    </row>
    <row r="3986" spans="1:24">
      <c r="A3986" s="1" t="s">
        <v>3999</v>
      </c>
      <c r="B3986" s="2">
        <v>0.83629835716294898</v>
      </c>
      <c r="C3986" s="4" t="s">
        <v>30</v>
      </c>
      <c r="D3986" s="3">
        <v>4.8447980666340498E-2</v>
      </c>
      <c r="E3986" s="3" t="s">
        <v>30</v>
      </c>
      <c r="F3986" s="1">
        <v>1</v>
      </c>
      <c r="G3986" s="1" t="s">
        <v>30</v>
      </c>
      <c r="H3986" s="5">
        <v>1.1207552660894201E-6</v>
      </c>
      <c r="I3986" s="5" t="s">
        <v>30</v>
      </c>
      <c r="J3986" s="1">
        <v>1</v>
      </c>
      <c r="K3986" s="1">
        <v>1</v>
      </c>
      <c r="L3986" s="1">
        <v>1</v>
      </c>
      <c r="M3986" s="1">
        <v>1</v>
      </c>
      <c r="N3986" s="1">
        <v>1</v>
      </c>
      <c r="O3986" s="1">
        <v>1</v>
      </c>
      <c r="P3986" s="1">
        <v>1</v>
      </c>
      <c r="Q3986" s="1">
        <v>1</v>
      </c>
      <c r="R3986" s="1">
        <v>1</v>
      </c>
      <c r="S3986" s="1">
        <v>1</v>
      </c>
      <c r="T3986" s="1">
        <v>1</v>
      </c>
      <c r="U3986" s="1">
        <v>1</v>
      </c>
      <c r="V3986" s="1">
        <v>1</v>
      </c>
      <c r="W3986" s="1">
        <v>1</v>
      </c>
      <c r="X3986" s="1">
        <v>1</v>
      </c>
    </row>
    <row r="3987" spans="1:24">
      <c r="A3987" s="1" t="s">
        <v>4000</v>
      </c>
      <c r="B3987" s="2">
        <v>0.83629019161237295</v>
      </c>
      <c r="C3987" s="4">
        <v>1.96032228207738</v>
      </c>
      <c r="D3987" s="3">
        <v>-0.73958000000000002</v>
      </c>
      <c r="E3987" s="3">
        <v>2.4199999999999999E-2</v>
      </c>
      <c r="F3987" s="1">
        <v>0</v>
      </c>
      <c r="G3987" s="1">
        <v>1</v>
      </c>
      <c r="H3987" s="5">
        <v>0.15707222329224399</v>
      </c>
      <c r="I3987" s="5">
        <v>9.8407360543596195E-2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  <c r="O3987" s="1">
        <v>1</v>
      </c>
      <c r="P3987" s="1">
        <v>1</v>
      </c>
      <c r="Q3987" s="1">
        <v>1</v>
      </c>
      <c r="R3987" s="1">
        <v>1</v>
      </c>
      <c r="S3987" s="1">
        <v>1</v>
      </c>
      <c r="T3987" s="1">
        <v>1</v>
      </c>
      <c r="U3987" s="1">
        <v>1</v>
      </c>
      <c r="V3987" s="1">
        <v>1</v>
      </c>
      <c r="W3987" s="1">
        <v>1</v>
      </c>
      <c r="X3987" s="1">
        <v>1</v>
      </c>
    </row>
    <row r="3988" spans="1:24">
      <c r="A3988" s="1" t="s">
        <v>4001</v>
      </c>
      <c r="B3988" s="2">
        <v>0.83628301182252895</v>
      </c>
      <c r="C3988" s="4">
        <v>2.31532879075329</v>
      </c>
      <c r="D3988" s="3">
        <v>0.30980999999999997</v>
      </c>
      <c r="E3988" s="3">
        <v>5.6254999999999999E-2</v>
      </c>
      <c r="F3988" s="1">
        <v>0</v>
      </c>
      <c r="G3988" s="1">
        <v>1</v>
      </c>
      <c r="H3988" s="5">
        <v>0.32235259381950698</v>
      </c>
      <c r="I3988" s="5">
        <v>5.98515340260923E-2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1</v>
      </c>
      <c r="P3988" s="1">
        <v>1</v>
      </c>
      <c r="Q3988" s="1">
        <v>1</v>
      </c>
      <c r="R3988" s="1">
        <v>1</v>
      </c>
      <c r="S3988" s="1">
        <v>1</v>
      </c>
      <c r="T3988" s="1">
        <v>1</v>
      </c>
      <c r="U3988" s="1">
        <v>1</v>
      </c>
      <c r="V3988" s="1">
        <v>1</v>
      </c>
      <c r="W3988" s="1">
        <v>1</v>
      </c>
      <c r="X3988" s="1">
        <v>1</v>
      </c>
    </row>
    <row r="3989" spans="1:24">
      <c r="A3989" s="1" t="s">
        <v>4002</v>
      </c>
      <c r="B3989" s="2">
        <v>0.83626144365393495</v>
      </c>
      <c r="C3989" s="4">
        <v>9.0118097675376507</v>
      </c>
      <c r="D3989" s="3">
        <v>-0.34833999999999998</v>
      </c>
      <c r="E3989" s="3">
        <v>0.13266</v>
      </c>
      <c r="F3989" s="1">
        <v>-1</v>
      </c>
      <c r="G3989" s="1">
        <v>0</v>
      </c>
      <c r="H3989" s="5">
        <v>4.15377465148032E-2</v>
      </c>
      <c r="I3989" s="5">
        <v>0.37154984249961498</v>
      </c>
      <c r="J3989" s="1">
        <v>-1</v>
      </c>
      <c r="K3989" s="1">
        <v>-1</v>
      </c>
      <c r="L3989" s="1">
        <v>-1</v>
      </c>
      <c r="M3989" s="1">
        <v>-1</v>
      </c>
      <c r="N3989" s="1">
        <v>-1</v>
      </c>
      <c r="O3989" s="1">
        <v>-1</v>
      </c>
      <c r="P3989" s="1">
        <v>-1</v>
      </c>
      <c r="Q3989" s="1">
        <v>-1</v>
      </c>
      <c r="R3989" s="1">
        <v>-1</v>
      </c>
      <c r="S3989" s="1">
        <v>-1</v>
      </c>
      <c r="T3989" s="1">
        <v>0</v>
      </c>
      <c r="U3989" s="1">
        <v>0</v>
      </c>
      <c r="V3989" s="1">
        <v>0</v>
      </c>
      <c r="W3989" s="1">
        <v>0</v>
      </c>
      <c r="X3989" s="1">
        <v>0</v>
      </c>
    </row>
    <row r="3990" spans="1:24">
      <c r="A3990" s="1" t="s">
        <v>4003</v>
      </c>
      <c r="B3990" s="2">
        <v>0.83618581905057898</v>
      </c>
      <c r="C3990" s="6"/>
      <c r="D3990" s="3">
        <v>-0.21747</v>
      </c>
      <c r="E3990" s="3">
        <v>0.31090000000000001</v>
      </c>
      <c r="F3990" s="1">
        <v>0</v>
      </c>
      <c r="G3990" s="1">
        <v>0</v>
      </c>
      <c r="H3990" s="5">
        <v>0.10567751901134199</v>
      </c>
      <c r="I3990" s="5">
        <v>0.31769368369759099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0</v>
      </c>
      <c r="V3990" s="1">
        <v>0</v>
      </c>
      <c r="W3990" s="1">
        <v>0</v>
      </c>
      <c r="X3990" s="1">
        <v>0</v>
      </c>
    </row>
    <row r="3991" spans="1:24">
      <c r="A3991" s="1" t="s">
        <v>4004</v>
      </c>
      <c r="B3991" s="2">
        <v>0.83616908488345598</v>
      </c>
      <c r="C3991" s="4">
        <v>3.2728553761394701</v>
      </c>
      <c r="D3991" s="3">
        <v>0.7036</v>
      </c>
      <c r="E3991" s="3">
        <v>-8.4879999999999997E-2</v>
      </c>
      <c r="F3991" s="1">
        <v>1</v>
      </c>
      <c r="G3991" s="1">
        <v>-1</v>
      </c>
      <c r="H3991" s="5">
        <v>4.5656269268611202E-2</v>
      </c>
      <c r="I3991" s="5">
        <v>6.2518656363650699E-2</v>
      </c>
      <c r="J3991" s="1">
        <v>1</v>
      </c>
      <c r="K3991" s="1">
        <v>1</v>
      </c>
      <c r="L3991" s="1">
        <v>1</v>
      </c>
      <c r="M3991" s="1">
        <v>1</v>
      </c>
      <c r="N3991" s="1">
        <v>1</v>
      </c>
      <c r="O3991" s="1">
        <v>1</v>
      </c>
      <c r="P3991" s="1">
        <v>1</v>
      </c>
      <c r="Q3991" s="1">
        <v>1</v>
      </c>
      <c r="R3991" s="1">
        <v>-1</v>
      </c>
      <c r="S3991" s="1">
        <v>-1</v>
      </c>
      <c r="T3991" s="1">
        <v>-1</v>
      </c>
      <c r="U3991" s="1">
        <v>-1</v>
      </c>
      <c r="V3991" s="1">
        <v>-1</v>
      </c>
      <c r="W3991" s="1">
        <v>-1</v>
      </c>
      <c r="X3991" s="1">
        <v>-1</v>
      </c>
    </row>
    <row r="3992" spans="1:24">
      <c r="A3992" s="1" t="s">
        <v>4005</v>
      </c>
      <c r="B3992" s="2">
        <v>0.83616665271270596</v>
      </c>
      <c r="C3992" s="4">
        <v>23.8507764598222</v>
      </c>
      <c r="D3992" s="3">
        <v>0.12551000000000001</v>
      </c>
      <c r="E3992" s="3">
        <v>-2.0396999999999998</v>
      </c>
      <c r="F3992" s="1">
        <v>1</v>
      </c>
      <c r="G3992" s="1">
        <v>0</v>
      </c>
      <c r="H3992" s="5">
        <v>4.4587752483393001E-2</v>
      </c>
      <c r="I3992" s="5">
        <v>0.14700007555091299</v>
      </c>
      <c r="J3992" s="1">
        <v>1</v>
      </c>
      <c r="K3992" s="1">
        <v>1</v>
      </c>
      <c r="L3992" s="1">
        <v>1</v>
      </c>
      <c r="M3992" s="1">
        <v>1</v>
      </c>
      <c r="N3992" s="1">
        <v>1</v>
      </c>
      <c r="O3992" s="1">
        <v>1</v>
      </c>
      <c r="P3992" s="1">
        <v>1</v>
      </c>
      <c r="Q3992" s="1">
        <v>1</v>
      </c>
      <c r="R3992" s="1">
        <v>1</v>
      </c>
      <c r="S3992" s="1">
        <v>1</v>
      </c>
      <c r="T3992" s="1">
        <v>1</v>
      </c>
      <c r="U3992" s="1">
        <v>0</v>
      </c>
      <c r="V3992" s="1">
        <v>0</v>
      </c>
      <c r="W3992" s="1">
        <v>1</v>
      </c>
      <c r="X3992" s="1">
        <v>0</v>
      </c>
    </row>
    <row r="3993" spans="1:24">
      <c r="A3993" s="1" t="s">
        <v>4006</v>
      </c>
      <c r="B3993" s="2">
        <v>0.83615057345251498</v>
      </c>
      <c r="C3993" s="4">
        <v>7.4737862188877404</v>
      </c>
      <c r="D3993" s="3">
        <v>0.57967000000000002</v>
      </c>
      <c r="E3993" s="3">
        <v>7.2296000000000001E-3</v>
      </c>
      <c r="F3993" s="1">
        <v>1</v>
      </c>
      <c r="G3993" s="1">
        <v>0</v>
      </c>
      <c r="H3993" s="5">
        <v>8.6279276679870398E-2</v>
      </c>
      <c r="I3993" s="5">
        <v>0.49821636922081303</v>
      </c>
      <c r="J3993" s="1">
        <v>1</v>
      </c>
      <c r="K3993" s="1">
        <v>1</v>
      </c>
      <c r="L3993" s="1">
        <v>1</v>
      </c>
      <c r="M3993" s="1">
        <v>1</v>
      </c>
      <c r="N3993" s="1">
        <v>1</v>
      </c>
      <c r="O3993" s="1">
        <v>1</v>
      </c>
      <c r="P3993" s="1">
        <v>1</v>
      </c>
      <c r="Q3993" s="1">
        <v>1</v>
      </c>
      <c r="R3993" s="1">
        <v>1</v>
      </c>
      <c r="S3993" s="1">
        <v>1</v>
      </c>
      <c r="T3993" s="1">
        <v>0</v>
      </c>
      <c r="U3993" s="1">
        <v>0</v>
      </c>
      <c r="V3993" s="1">
        <v>0</v>
      </c>
      <c r="W3993" s="1">
        <v>0</v>
      </c>
      <c r="X3993" s="1">
        <v>0</v>
      </c>
    </row>
    <row r="3994" spans="1:24">
      <c r="A3994" s="1" t="s">
        <v>4007</v>
      </c>
      <c r="B3994" s="2">
        <v>0.83611393637776799</v>
      </c>
      <c r="C3994" s="4">
        <v>3.86448634771194</v>
      </c>
      <c r="D3994" s="3">
        <v>-0.47314000000000001</v>
      </c>
      <c r="E3994" s="3">
        <v>5.0406000000000001E-3</v>
      </c>
      <c r="F3994" s="1">
        <v>-1</v>
      </c>
      <c r="G3994" s="1">
        <v>0</v>
      </c>
      <c r="H3994" s="5">
        <v>4.4967580576204903E-2</v>
      </c>
      <c r="I3994" s="5">
        <v>0.49566870640855298</v>
      </c>
      <c r="J3994" s="1">
        <v>-1</v>
      </c>
      <c r="K3994" s="1">
        <v>-1</v>
      </c>
      <c r="L3994" s="1">
        <v>-1</v>
      </c>
      <c r="M3994" s="1">
        <v>-1</v>
      </c>
      <c r="N3994" s="1">
        <v>-1</v>
      </c>
      <c r="O3994" s="1">
        <v>-1</v>
      </c>
      <c r="P3994" s="1">
        <v>-1</v>
      </c>
      <c r="Q3994" s="1">
        <v>-1</v>
      </c>
      <c r="R3994" s="1">
        <v>-1</v>
      </c>
      <c r="S3994" s="1">
        <v>-1</v>
      </c>
      <c r="T3994" s="1">
        <v>0</v>
      </c>
      <c r="U3994" s="1">
        <v>0</v>
      </c>
      <c r="V3994" s="1">
        <v>0</v>
      </c>
      <c r="W3994" s="1">
        <v>0</v>
      </c>
      <c r="X3994" s="1">
        <v>0</v>
      </c>
    </row>
    <row r="3995" spans="1:24">
      <c r="A3995" s="1" t="s">
        <v>4008</v>
      </c>
      <c r="B3995" s="2">
        <v>0.83603852286071201</v>
      </c>
      <c r="C3995" s="6"/>
      <c r="D3995" s="3">
        <v>-1.0769</v>
      </c>
      <c r="E3995" s="3">
        <v>2.3213999999999999E-2</v>
      </c>
      <c r="F3995" s="1">
        <v>0</v>
      </c>
      <c r="G3995" s="1">
        <v>0</v>
      </c>
      <c r="H3995" s="5">
        <v>0.17340992141158601</v>
      </c>
      <c r="I3995" s="5">
        <v>0.18395506604053199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0</v>
      </c>
      <c r="V3995" s="1">
        <v>0</v>
      </c>
      <c r="W3995" s="1">
        <v>0</v>
      </c>
      <c r="X3995" s="1">
        <v>0</v>
      </c>
    </row>
    <row r="3996" spans="1:24">
      <c r="A3996" s="1" t="s">
        <v>4009</v>
      </c>
      <c r="B3996" s="2">
        <v>0.83596842864537901</v>
      </c>
      <c r="C3996" s="4" t="s">
        <v>30</v>
      </c>
      <c r="D3996" s="3">
        <v>8.3902287727516303E-2</v>
      </c>
      <c r="E3996" s="3" t="s">
        <v>30</v>
      </c>
      <c r="F3996" s="1">
        <v>1</v>
      </c>
      <c r="G3996" s="1" t="s">
        <v>30</v>
      </c>
      <c r="H3996" s="5">
        <v>1.1356935417383501E-6</v>
      </c>
      <c r="I3996" s="5" t="s">
        <v>30</v>
      </c>
      <c r="J3996" s="1">
        <v>1</v>
      </c>
      <c r="K3996" s="1">
        <v>1</v>
      </c>
      <c r="L3996" s="1">
        <v>1</v>
      </c>
      <c r="M3996" s="1">
        <v>1</v>
      </c>
      <c r="N3996" s="1">
        <v>1</v>
      </c>
      <c r="O3996" s="1">
        <v>1</v>
      </c>
      <c r="P3996" s="1">
        <v>1</v>
      </c>
      <c r="Q3996" s="1">
        <v>1</v>
      </c>
      <c r="R3996" s="1">
        <v>1</v>
      </c>
      <c r="S3996" s="1">
        <v>1</v>
      </c>
      <c r="T3996" s="1">
        <v>1</v>
      </c>
      <c r="U3996" s="1">
        <v>1</v>
      </c>
      <c r="V3996" s="1">
        <v>1</v>
      </c>
      <c r="W3996" s="1">
        <v>1</v>
      </c>
      <c r="X3996" s="1">
        <v>1</v>
      </c>
    </row>
    <row r="3997" spans="1:24">
      <c r="A3997" s="1" t="s">
        <v>4010</v>
      </c>
      <c r="B3997" s="2">
        <v>0.83585210907085306</v>
      </c>
      <c r="C3997" s="4">
        <v>8.2554290977614304</v>
      </c>
      <c r="D3997" s="3">
        <v>0.76666000000000001</v>
      </c>
      <c r="E3997" s="3">
        <v>-0.33778999999999998</v>
      </c>
      <c r="F3997" s="1">
        <v>1</v>
      </c>
      <c r="G3997" s="1">
        <v>0</v>
      </c>
      <c r="H3997" s="5">
        <v>3.6829901377199603E-2</v>
      </c>
      <c r="I3997" s="5">
        <v>0.35989688977589601</v>
      </c>
      <c r="J3997" s="1">
        <v>1</v>
      </c>
      <c r="K3997" s="1">
        <v>1</v>
      </c>
      <c r="L3997" s="1">
        <v>1</v>
      </c>
      <c r="M3997" s="1">
        <v>1</v>
      </c>
      <c r="N3997" s="1">
        <v>1</v>
      </c>
      <c r="O3997" s="1">
        <v>1</v>
      </c>
      <c r="P3997" s="1">
        <v>1</v>
      </c>
      <c r="Q3997" s="1">
        <v>1</v>
      </c>
      <c r="R3997" s="1">
        <v>1</v>
      </c>
      <c r="S3997" s="1">
        <v>1</v>
      </c>
      <c r="T3997" s="1">
        <v>0</v>
      </c>
      <c r="U3997" s="1">
        <v>0</v>
      </c>
      <c r="V3997" s="1">
        <v>0</v>
      </c>
      <c r="W3997" s="1">
        <v>0</v>
      </c>
      <c r="X3997" s="1">
        <v>0</v>
      </c>
    </row>
    <row r="3998" spans="1:24">
      <c r="A3998" s="1" t="s">
        <v>4011</v>
      </c>
      <c r="B3998" s="2">
        <v>0.83580269855170597</v>
      </c>
      <c r="C3998" s="4">
        <v>7.8709797180459002</v>
      </c>
      <c r="D3998" s="3">
        <v>-0.54042000000000001</v>
      </c>
      <c r="E3998" s="3">
        <v>2.1229999999999999E-2</v>
      </c>
      <c r="F3998" s="1">
        <v>-1</v>
      </c>
      <c r="G3998" s="1">
        <v>0</v>
      </c>
      <c r="H3998" s="5">
        <v>8.1357761939315598E-2</v>
      </c>
      <c r="I3998" s="5">
        <v>0.49402602493992298</v>
      </c>
      <c r="J3998" s="1">
        <v>-1</v>
      </c>
      <c r="K3998" s="1">
        <v>-1</v>
      </c>
      <c r="L3998" s="1">
        <v>-1</v>
      </c>
      <c r="M3998" s="1">
        <v>-1</v>
      </c>
      <c r="N3998" s="1">
        <v>-1</v>
      </c>
      <c r="O3998" s="1">
        <v>-1</v>
      </c>
      <c r="P3998" s="1">
        <v>-1</v>
      </c>
      <c r="Q3998" s="1">
        <v>-1</v>
      </c>
      <c r="R3998" s="1">
        <v>-1</v>
      </c>
      <c r="S3998" s="1">
        <v>-1</v>
      </c>
      <c r="T3998" s="1">
        <v>0</v>
      </c>
      <c r="U3998" s="1">
        <v>0</v>
      </c>
      <c r="V3998" s="1">
        <v>0</v>
      </c>
      <c r="W3998" s="1">
        <v>0</v>
      </c>
      <c r="X3998" s="1">
        <v>0</v>
      </c>
    </row>
    <row r="3999" spans="1:24">
      <c r="A3999" s="1" t="s">
        <v>4012</v>
      </c>
      <c r="B3999" s="2">
        <v>0.83559297879688599</v>
      </c>
      <c r="C3999" s="4">
        <v>16.2972307598355</v>
      </c>
      <c r="D3999" s="3">
        <v>-0.29787999999999998</v>
      </c>
      <c r="E3999" s="3">
        <v>0.42309000000000002</v>
      </c>
      <c r="F3999" s="1">
        <v>-1</v>
      </c>
      <c r="G3999" s="1">
        <v>0</v>
      </c>
      <c r="H3999" s="5">
        <v>6.8747693843801E-2</v>
      </c>
      <c r="I3999" s="5">
        <v>0.25761212055702398</v>
      </c>
      <c r="J3999" s="1">
        <v>-1</v>
      </c>
      <c r="K3999" s="1">
        <v>-1</v>
      </c>
      <c r="L3999" s="1">
        <v>-1</v>
      </c>
      <c r="M3999" s="1">
        <v>-1</v>
      </c>
      <c r="N3999" s="1">
        <v>-1</v>
      </c>
      <c r="O3999" s="1">
        <v>-1</v>
      </c>
      <c r="P3999" s="1">
        <v>-1</v>
      </c>
      <c r="Q3999" s="1">
        <v>-1</v>
      </c>
      <c r="R3999" s="1">
        <v>-1</v>
      </c>
      <c r="S3999" s="1">
        <v>-1</v>
      </c>
      <c r="T3999" s="1">
        <v>0</v>
      </c>
      <c r="U3999" s="1">
        <v>0</v>
      </c>
      <c r="V3999" s="1">
        <v>0</v>
      </c>
      <c r="W3999" s="1">
        <v>0</v>
      </c>
      <c r="X3999" s="1">
        <v>0</v>
      </c>
    </row>
    <row r="4000" spans="1:24">
      <c r="A4000" s="1" t="s">
        <v>4013</v>
      </c>
      <c r="B4000" s="2">
        <v>0.83545142444643705</v>
      </c>
      <c r="C4000" s="4" t="s">
        <v>30</v>
      </c>
      <c r="D4000" s="3">
        <v>6.1530713399371398E-2</v>
      </c>
      <c r="E4000" s="3" t="s">
        <v>30</v>
      </c>
      <c r="F4000" s="1">
        <v>1</v>
      </c>
      <c r="G4000" s="1" t="s">
        <v>30</v>
      </c>
      <c r="H4000" s="5">
        <v>1.15944240827638E-6</v>
      </c>
      <c r="I4000" s="5" t="s">
        <v>30</v>
      </c>
      <c r="J4000" s="1">
        <v>1</v>
      </c>
      <c r="K4000" s="1">
        <v>1</v>
      </c>
      <c r="L4000" s="1">
        <v>1</v>
      </c>
      <c r="M4000" s="1">
        <v>1</v>
      </c>
      <c r="N4000" s="1">
        <v>1</v>
      </c>
      <c r="O4000" s="1">
        <v>1</v>
      </c>
      <c r="P4000" s="1">
        <v>1</v>
      </c>
      <c r="Q4000" s="1">
        <v>1</v>
      </c>
      <c r="R4000" s="1">
        <v>1</v>
      </c>
      <c r="S4000" s="1">
        <v>1</v>
      </c>
      <c r="T4000" s="1">
        <v>1</v>
      </c>
      <c r="U4000" s="1">
        <v>1</v>
      </c>
      <c r="V4000" s="1">
        <v>1</v>
      </c>
      <c r="W4000" s="1">
        <v>1</v>
      </c>
      <c r="X4000" s="1">
        <v>1</v>
      </c>
    </row>
    <row r="4001" spans="1:24">
      <c r="A4001" s="1" t="s">
        <v>4014</v>
      </c>
      <c r="B4001" s="2">
        <v>0.835364994290553</v>
      </c>
      <c r="C4001" s="4">
        <v>3.1535680643899502</v>
      </c>
      <c r="D4001" s="3">
        <v>0.62927</v>
      </c>
      <c r="E4001" s="3">
        <v>-4.1245999999999998E-2</v>
      </c>
      <c r="F4001" s="1">
        <v>1</v>
      </c>
      <c r="G4001" s="1">
        <v>-1</v>
      </c>
      <c r="H4001" s="5">
        <v>6.6390269502074301E-2</v>
      </c>
      <c r="I4001" s="5">
        <v>8.5355717795883898E-2</v>
      </c>
      <c r="J4001" s="1">
        <v>1</v>
      </c>
      <c r="K4001" s="1">
        <v>1</v>
      </c>
      <c r="L4001" s="1">
        <v>1</v>
      </c>
      <c r="M4001" s="1">
        <v>1</v>
      </c>
      <c r="N4001" s="1">
        <v>1</v>
      </c>
      <c r="O4001" s="1">
        <v>1</v>
      </c>
      <c r="P4001" s="1">
        <v>-1</v>
      </c>
      <c r="Q4001" s="1">
        <v>-1</v>
      </c>
      <c r="R4001" s="1">
        <v>-1</v>
      </c>
      <c r="S4001" s="1">
        <v>-1</v>
      </c>
      <c r="T4001" s="1">
        <v>-1</v>
      </c>
      <c r="U4001" s="1">
        <v>-1</v>
      </c>
      <c r="V4001" s="1">
        <v>-1</v>
      </c>
      <c r="W4001" s="1">
        <v>-1</v>
      </c>
      <c r="X4001" s="1">
        <v>-1</v>
      </c>
    </row>
    <row r="4002" spans="1:24">
      <c r="A4002" s="1" t="s">
        <v>4015</v>
      </c>
      <c r="B4002" s="2">
        <v>0.83531588385344402</v>
      </c>
      <c r="C4002" s="4" t="s">
        <v>30</v>
      </c>
      <c r="D4002" s="3">
        <v>5.9190202236572398E-2</v>
      </c>
      <c r="E4002" s="3" t="s">
        <v>30</v>
      </c>
      <c r="F4002" s="1">
        <v>1</v>
      </c>
      <c r="G4002" s="1" t="s">
        <v>30</v>
      </c>
      <c r="H4002" s="5">
        <v>1.1657379125809901E-6</v>
      </c>
      <c r="I4002" s="5" t="s">
        <v>30</v>
      </c>
      <c r="J4002" s="1">
        <v>1</v>
      </c>
      <c r="K4002" s="1">
        <v>1</v>
      </c>
      <c r="L4002" s="1">
        <v>1</v>
      </c>
      <c r="M4002" s="1">
        <v>1</v>
      </c>
      <c r="N4002" s="1">
        <v>1</v>
      </c>
      <c r="O4002" s="1">
        <v>1</v>
      </c>
      <c r="P4002" s="1">
        <v>1</v>
      </c>
      <c r="Q4002" s="1">
        <v>1</v>
      </c>
      <c r="R4002" s="1">
        <v>1</v>
      </c>
      <c r="S4002" s="1">
        <v>1</v>
      </c>
      <c r="T4002" s="1">
        <v>1</v>
      </c>
      <c r="U4002" s="1">
        <v>1</v>
      </c>
      <c r="V4002" s="1">
        <v>1</v>
      </c>
      <c r="W4002" s="1">
        <v>1</v>
      </c>
      <c r="X4002" s="1">
        <v>1</v>
      </c>
    </row>
    <row r="4003" spans="1:24">
      <c r="A4003" s="1" t="s">
        <v>4016</v>
      </c>
      <c r="B4003" s="2">
        <v>0.835256324643465</v>
      </c>
      <c r="C4003" s="4">
        <v>1.4763643606847601</v>
      </c>
      <c r="D4003" s="3">
        <v>-0.30715999999999999</v>
      </c>
      <c r="E4003" s="3">
        <v>7.3379E-2</v>
      </c>
      <c r="F4003" s="1">
        <v>0</v>
      </c>
      <c r="G4003" s="1">
        <v>1</v>
      </c>
      <c r="H4003" s="5">
        <v>0.25295393683213302</v>
      </c>
      <c r="I4003" s="5">
        <v>3.8861235227524903E-2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1</v>
      </c>
      <c r="P4003" s="1">
        <v>1</v>
      </c>
      <c r="Q4003" s="1">
        <v>1</v>
      </c>
      <c r="R4003" s="1">
        <v>1</v>
      </c>
      <c r="S4003" s="1">
        <v>1</v>
      </c>
      <c r="T4003" s="1">
        <v>1</v>
      </c>
      <c r="U4003" s="1">
        <v>1</v>
      </c>
      <c r="V4003" s="1">
        <v>1</v>
      </c>
      <c r="W4003" s="1">
        <v>1</v>
      </c>
      <c r="X4003" s="1">
        <v>1</v>
      </c>
    </row>
    <row r="4004" spans="1:24">
      <c r="A4004" s="1" t="s">
        <v>4017</v>
      </c>
      <c r="B4004" s="2">
        <v>0.83519531319034201</v>
      </c>
      <c r="C4004" s="4">
        <v>1.60359301402599</v>
      </c>
      <c r="D4004" s="3">
        <v>-0.72363999999999995</v>
      </c>
      <c r="E4004" s="3">
        <v>5.092E-2</v>
      </c>
      <c r="F4004" s="1">
        <v>0</v>
      </c>
      <c r="G4004" s="1">
        <v>1</v>
      </c>
      <c r="H4004" s="5">
        <v>0.17009966194947801</v>
      </c>
      <c r="I4004" s="5">
        <v>4.5364163319355097E-2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1</v>
      </c>
      <c r="P4004" s="1">
        <v>1</v>
      </c>
      <c r="Q4004" s="1">
        <v>1</v>
      </c>
      <c r="R4004" s="1">
        <v>1</v>
      </c>
      <c r="S4004" s="1">
        <v>1</v>
      </c>
      <c r="T4004" s="1">
        <v>1</v>
      </c>
      <c r="U4004" s="1">
        <v>1</v>
      </c>
      <c r="V4004" s="1">
        <v>1</v>
      </c>
      <c r="W4004" s="1">
        <v>1</v>
      </c>
      <c r="X4004" s="1">
        <v>1</v>
      </c>
    </row>
    <row r="4005" spans="1:24">
      <c r="A4005" s="1" t="s">
        <v>4018</v>
      </c>
      <c r="B4005" s="2">
        <v>0.83505125608209896</v>
      </c>
      <c r="C4005" s="4">
        <v>12.136143650687</v>
      </c>
      <c r="D4005" s="3">
        <v>0.41716999999999999</v>
      </c>
      <c r="E4005" s="3">
        <v>-0.35886000000000001</v>
      </c>
      <c r="F4005" s="1">
        <v>1</v>
      </c>
      <c r="G4005" s="1">
        <v>0</v>
      </c>
      <c r="H4005" s="5">
        <v>3.7928997376395997E-2</v>
      </c>
      <c r="I4005" s="5">
        <v>0.23238340324782</v>
      </c>
      <c r="J4005" s="1">
        <v>1</v>
      </c>
      <c r="K4005" s="1">
        <v>1</v>
      </c>
      <c r="L4005" s="1">
        <v>1</v>
      </c>
      <c r="M4005" s="1">
        <v>1</v>
      </c>
      <c r="N4005" s="1">
        <v>1</v>
      </c>
      <c r="O4005" s="1">
        <v>1</v>
      </c>
      <c r="P4005" s="1">
        <v>1</v>
      </c>
      <c r="Q4005" s="1">
        <v>1</v>
      </c>
      <c r="R4005" s="1">
        <v>1</v>
      </c>
      <c r="S4005" s="1">
        <v>1</v>
      </c>
      <c r="T4005" s="1">
        <v>0</v>
      </c>
      <c r="U4005" s="1">
        <v>0</v>
      </c>
      <c r="V4005" s="1">
        <v>0</v>
      </c>
      <c r="W4005" s="1">
        <v>0</v>
      </c>
      <c r="X4005" s="1">
        <v>0</v>
      </c>
    </row>
    <row r="4006" spans="1:24">
      <c r="A4006" s="1" t="s">
        <v>4019</v>
      </c>
      <c r="B4006" s="2">
        <v>0.83503168958118901</v>
      </c>
      <c r="C4006" s="4">
        <v>24.3156548222167</v>
      </c>
      <c r="D4006" s="3">
        <v>-3.2929E-2</v>
      </c>
      <c r="E4006" s="3">
        <v>-4.9001999999999999</v>
      </c>
      <c r="F4006" s="1">
        <v>-1</v>
      </c>
      <c r="G4006" s="1">
        <v>0</v>
      </c>
      <c r="H4006" s="5">
        <v>8.0251633307081696E-2</v>
      </c>
      <c r="I4006" s="5">
        <v>0.100839097948086</v>
      </c>
      <c r="J4006" s="1">
        <v>-1</v>
      </c>
      <c r="K4006" s="1">
        <v>-1</v>
      </c>
      <c r="L4006" s="1">
        <v>-1</v>
      </c>
      <c r="M4006" s="1">
        <v>-1</v>
      </c>
      <c r="N4006" s="1">
        <v>-1</v>
      </c>
      <c r="O4006" s="1">
        <v>-1</v>
      </c>
      <c r="P4006" s="1">
        <v>-1</v>
      </c>
      <c r="Q4006" s="1">
        <v>-1</v>
      </c>
      <c r="R4006" s="1">
        <v>-1</v>
      </c>
      <c r="S4006" s="1">
        <v>-1</v>
      </c>
      <c r="T4006" s="1">
        <v>0</v>
      </c>
      <c r="U4006" s="1">
        <v>0</v>
      </c>
      <c r="V4006" s="1">
        <v>0</v>
      </c>
      <c r="W4006" s="1">
        <v>-1</v>
      </c>
      <c r="X4006" s="1">
        <v>-1</v>
      </c>
    </row>
    <row r="4007" spans="1:24">
      <c r="A4007" s="1" t="s">
        <v>4020</v>
      </c>
      <c r="B4007" s="2">
        <v>0.834903457035298</v>
      </c>
      <c r="C4007" s="4">
        <v>2.30608951108653</v>
      </c>
      <c r="D4007" s="3">
        <v>0.76332999999999995</v>
      </c>
      <c r="E4007" s="3">
        <v>7.1525000000000005E-2</v>
      </c>
      <c r="F4007" s="1">
        <v>0</v>
      </c>
      <c r="G4007" s="1">
        <v>1</v>
      </c>
      <c r="H4007" s="5">
        <v>0.323318680670863</v>
      </c>
      <c r="I4007" s="5">
        <v>8.2131927774336602E-2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1</v>
      </c>
      <c r="P4007" s="1">
        <v>1</v>
      </c>
      <c r="Q4007" s="1">
        <v>1</v>
      </c>
      <c r="R4007" s="1">
        <v>1</v>
      </c>
      <c r="S4007" s="1">
        <v>1</v>
      </c>
      <c r="T4007" s="1">
        <v>1</v>
      </c>
      <c r="U4007" s="1">
        <v>1</v>
      </c>
      <c r="V4007" s="1">
        <v>1</v>
      </c>
      <c r="W4007" s="1">
        <v>1</v>
      </c>
      <c r="X4007" s="1">
        <v>1</v>
      </c>
    </row>
    <row r="4008" spans="1:24">
      <c r="A4008" s="1" t="s">
        <v>4021</v>
      </c>
      <c r="B4008" s="2">
        <v>0.83479914217375595</v>
      </c>
      <c r="C4008" s="4">
        <v>3.6161409821289001</v>
      </c>
      <c r="D4008" s="3">
        <v>0.37287999999999999</v>
      </c>
      <c r="E4008" s="3">
        <v>9.1872999999999998E-4</v>
      </c>
      <c r="F4008" s="1">
        <v>1</v>
      </c>
      <c r="G4008" s="1">
        <v>0</v>
      </c>
      <c r="H4008" s="5">
        <v>4.4425769392583497E-2</v>
      </c>
      <c r="I4008" s="5">
        <v>0.49917857133114502</v>
      </c>
      <c r="J4008" s="1">
        <v>1</v>
      </c>
      <c r="K4008" s="1">
        <v>1</v>
      </c>
      <c r="L4008" s="1">
        <v>1</v>
      </c>
      <c r="M4008" s="1">
        <v>1</v>
      </c>
      <c r="N4008" s="1">
        <v>1</v>
      </c>
      <c r="O4008" s="1">
        <v>1</v>
      </c>
      <c r="P4008" s="1">
        <v>1</v>
      </c>
      <c r="Q4008" s="1">
        <v>1</v>
      </c>
      <c r="R4008" s="1">
        <v>1</v>
      </c>
      <c r="S4008" s="1">
        <v>1</v>
      </c>
      <c r="T4008" s="1">
        <v>0</v>
      </c>
      <c r="U4008" s="1">
        <v>0</v>
      </c>
      <c r="V4008" s="1">
        <v>0</v>
      </c>
      <c r="W4008" s="1">
        <v>0</v>
      </c>
      <c r="X4008" s="1">
        <v>0</v>
      </c>
    </row>
    <row r="4009" spans="1:24">
      <c r="A4009" s="1" t="s">
        <v>4022</v>
      </c>
      <c r="B4009" s="2">
        <v>0.83471230088431003</v>
      </c>
      <c r="C4009" s="4">
        <v>2.74726433953392</v>
      </c>
      <c r="D4009" s="3">
        <v>-0.51839000000000002</v>
      </c>
      <c r="E4009" s="3">
        <v>5.7306999999999997E-2</v>
      </c>
      <c r="F4009" s="1">
        <v>-1</v>
      </c>
      <c r="G4009" s="1">
        <v>1</v>
      </c>
      <c r="H4009" s="5">
        <v>6.6979489040368295E-2</v>
      </c>
      <c r="I4009" s="5">
        <v>4.8456207993863902E-2</v>
      </c>
      <c r="J4009" s="1">
        <v>-1</v>
      </c>
      <c r="K4009" s="1">
        <v>-1</v>
      </c>
      <c r="L4009" s="1">
        <v>-1</v>
      </c>
      <c r="M4009" s="1">
        <v>-1</v>
      </c>
      <c r="N4009" s="1">
        <v>-1</v>
      </c>
      <c r="O4009" s="1">
        <v>1</v>
      </c>
      <c r="P4009" s="1">
        <v>1</v>
      </c>
      <c r="Q4009" s="1">
        <v>1</v>
      </c>
      <c r="R4009" s="1">
        <v>1</v>
      </c>
      <c r="S4009" s="1">
        <v>-1</v>
      </c>
      <c r="T4009" s="1">
        <v>1</v>
      </c>
      <c r="U4009" s="1">
        <v>1</v>
      </c>
      <c r="V4009" s="1">
        <v>1</v>
      </c>
      <c r="W4009" s="1">
        <v>1</v>
      </c>
      <c r="X4009" s="1">
        <v>1</v>
      </c>
    </row>
    <row r="4010" spans="1:24">
      <c r="A4010" s="1" t="s">
        <v>4023</v>
      </c>
      <c r="B4010" s="2">
        <v>0.83457200635688999</v>
      </c>
      <c r="C4010" s="4">
        <v>4.24543870759691</v>
      </c>
      <c r="D4010" s="3">
        <v>1.1665000000000001</v>
      </c>
      <c r="E4010" s="3">
        <v>-0.10935</v>
      </c>
      <c r="F4010" s="1">
        <v>1</v>
      </c>
      <c r="G4010" s="1">
        <v>0</v>
      </c>
      <c r="H4010" s="5">
        <v>3.8099336473461497E-2</v>
      </c>
      <c r="I4010" s="5">
        <v>0.46916599754448102</v>
      </c>
      <c r="J4010" s="1">
        <v>1</v>
      </c>
      <c r="K4010" s="1">
        <v>1</v>
      </c>
      <c r="L4010" s="1">
        <v>1</v>
      </c>
      <c r="M4010" s="1">
        <v>1</v>
      </c>
      <c r="N4010" s="1">
        <v>1</v>
      </c>
      <c r="O4010" s="1">
        <v>1</v>
      </c>
      <c r="P4010" s="1">
        <v>1</v>
      </c>
      <c r="Q4010" s="1">
        <v>1</v>
      </c>
      <c r="R4010" s="1">
        <v>1</v>
      </c>
      <c r="S4010" s="1">
        <v>1</v>
      </c>
      <c r="T4010" s="1">
        <v>0</v>
      </c>
      <c r="U4010" s="1">
        <v>0</v>
      </c>
      <c r="V4010" s="1">
        <v>0</v>
      </c>
      <c r="W4010" s="1">
        <v>0</v>
      </c>
      <c r="X4010" s="1">
        <v>0</v>
      </c>
    </row>
    <row r="4011" spans="1:24">
      <c r="A4011" s="1" t="s">
        <v>4024</v>
      </c>
      <c r="B4011" s="2">
        <v>0.83437217813181097</v>
      </c>
      <c r="C4011" s="4">
        <v>2.9357359673671302</v>
      </c>
      <c r="D4011" s="3">
        <v>1.0271999999999999</v>
      </c>
      <c r="E4011" s="3">
        <v>-2.7778000000000001E-2</v>
      </c>
      <c r="F4011" s="1">
        <v>1</v>
      </c>
      <c r="G4011" s="1">
        <v>0</v>
      </c>
      <c r="H4011" s="5">
        <v>6.6364349292787603E-2</v>
      </c>
      <c r="I4011" s="5">
        <v>0.18696156383791501</v>
      </c>
      <c r="J4011" s="1">
        <v>1</v>
      </c>
      <c r="K4011" s="1">
        <v>1</v>
      </c>
      <c r="L4011" s="1">
        <v>1</v>
      </c>
      <c r="M4011" s="1">
        <v>1</v>
      </c>
      <c r="N4011" s="1">
        <v>1</v>
      </c>
      <c r="O4011" s="1">
        <v>1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">
        <v>0</v>
      </c>
      <c r="V4011" s="1">
        <v>0</v>
      </c>
      <c r="W4011" s="1">
        <v>0</v>
      </c>
      <c r="X4011" s="1">
        <v>0</v>
      </c>
    </row>
    <row r="4012" spans="1:24">
      <c r="A4012" s="1" t="s">
        <v>4025</v>
      </c>
      <c r="B4012" s="2">
        <v>0.83430322008424596</v>
      </c>
      <c r="C4012" s="4">
        <v>2.9424023165442801</v>
      </c>
      <c r="D4012" s="3">
        <v>-0.22761000000000001</v>
      </c>
      <c r="E4012" s="3">
        <v>7.1759000000000003E-2</v>
      </c>
      <c r="F4012" s="1">
        <v>0</v>
      </c>
      <c r="G4012" s="1">
        <v>1</v>
      </c>
      <c r="H4012" s="5">
        <v>0.13809759539055999</v>
      </c>
      <c r="I4012" s="5">
        <v>3.9596160631676799E-2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  <c r="P4012" s="1">
        <v>1</v>
      </c>
      <c r="Q4012" s="1">
        <v>1</v>
      </c>
      <c r="R4012" s="1">
        <v>1</v>
      </c>
      <c r="S4012" s="1">
        <v>1</v>
      </c>
      <c r="T4012" s="1">
        <v>1</v>
      </c>
      <c r="U4012" s="1">
        <v>1</v>
      </c>
      <c r="V4012" s="1">
        <v>1</v>
      </c>
      <c r="W4012" s="1">
        <v>1</v>
      </c>
      <c r="X4012" s="1">
        <v>1</v>
      </c>
    </row>
    <row r="4013" spans="1:24">
      <c r="A4013" s="1" t="s">
        <v>4026</v>
      </c>
      <c r="B4013" s="2">
        <v>0.83425230510617099</v>
      </c>
      <c r="C4013" s="4">
        <v>14.3760340380685</v>
      </c>
      <c r="D4013" s="3">
        <v>0.4264</v>
      </c>
      <c r="E4013" s="3">
        <v>-0.42365000000000003</v>
      </c>
      <c r="F4013" s="1">
        <v>1</v>
      </c>
      <c r="G4013" s="1">
        <v>0</v>
      </c>
      <c r="H4013" s="5">
        <v>5.3630246240244997E-2</v>
      </c>
      <c r="I4013" s="5">
        <v>0.31574767247770602</v>
      </c>
      <c r="J4013" s="1">
        <v>1</v>
      </c>
      <c r="K4013" s="1">
        <v>1</v>
      </c>
      <c r="L4013" s="1">
        <v>1</v>
      </c>
      <c r="M4013" s="1">
        <v>1</v>
      </c>
      <c r="N4013" s="1">
        <v>1</v>
      </c>
      <c r="O4013" s="1">
        <v>1</v>
      </c>
      <c r="P4013" s="1">
        <v>1</v>
      </c>
      <c r="Q4013" s="1">
        <v>1</v>
      </c>
      <c r="R4013" s="1">
        <v>1</v>
      </c>
      <c r="S4013" s="1">
        <v>1</v>
      </c>
      <c r="T4013" s="1">
        <v>0</v>
      </c>
      <c r="U4013" s="1">
        <v>0</v>
      </c>
      <c r="V4013" s="1">
        <v>0</v>
      </c>
      <c r="W4013" s="1">
        <v>0</v>
      </c>
      <c r="X4013" s="1">
        <v>0</v>
      </c>
    </row>
    <row r="4014" spans="1:24">
      <c r="A4014" s="1" t="s">
        <v>4027</v>
      </c>
      <c r="B4014" s="2">
        <v>0.83422268959220103</v>
      </c>
      <c r="C4014" s="4">
        <v>13.5521643030756</v>
      </c>
      <c r="D4014" s="3">
        <v>-0.58935000000000004</v>
      </c>
      <c r="E4014" s="3">
        <v>0.67667999999999995</v>
      </c>
      <c r="F4014" s="1">
        <v>-1</v>
      </c>
      <c r="G4014" s="1">
        <v>0</v>
      </c>
      <c r="H4014" s="5">
        <v>3.7747242554036699E-2</v>
      </c>
      <c r="I4014" s="5">
        <v>0.19552281158141899</v>
      </c>
      <c r="J4014" s="1">
        <v>-1</v>
      </c>
      <c r="K4014" s="1">
        <v>-1</v>
      </c>
      <c r="L4014" s="1">
        <v>-1</v>
      </c>
      <c r="M4014" s="1">
        <v>-1</v>
      </c>
      <c r="N4014" s="1">
        <v>-1</v>
      </c>
      <c r="O4014" s="1">
        <v>-1</v>
      </c>
      <c r="P4014" s="1">
        <v>-1</v>
      </c>
      <c r="Q4014" s="1">
        <v>-1</v>
      </c>
      <c r="R4014" s="1">
        <v>-1</v>
      </c>
      <c r="S4014" s="1">
        <v>-1</v>
      </c>
      <c r="T4014" s="1">
        <v>0</v>
      </c>
      <c r="U4014" s="1">
        <v>0</v>
      </c>
      <c r="V4014" s="1">
        <v>0</v>
      </c>
      <c r="W4014" s="1">
        <v>0</v>
      </c>
      <c r="X4014" s="1">
        <v>0</v>
      </c>
    </row>
    <row r="4015" spans="1:24">
      <c r="A4015" s="1" t="s">
        <v>4028</v>
      </c>
      <c r="B4015" s="2">
        <v>0.83416888495341202</v>
      </c>
      <c r="C4015" s="6"/>
      <c r="D4015" s="3">
        <v>-0.1507</v>
      </c>
      <c r="E4015" s="3">
        <v>0.12529000000000001</v>
      </c>
      <c r="F4015" s="1">
        <v>0</v>
      </c>
      <c r="G4015" s="1">
        <v>0</v>
      </c>
      <c r="H4015" s="5">
        <v>0.103392947643019</v>
      </c>
      <c r="I4015" s="5">
        <v>0.42036334006780701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0</v>
      </c>
      <c r="V4015" s="1">
        <v>0</v>
      </c>
      <c r="W4015" s="1">
        <v>0</v>
      </c>
      <c r="X4015" s="1">
        <v>0</v>
      </c>
    </row>
    <row r="4016" spans="1:24">
      <c r="A4016" s="1" t="s">
        <v>4029</v>
      </c>
      <c r="B4016" s="2">
        <v>0.83415209252535805</v>
      </c>
      <c r="C4016" s="4">
        <v>2.7234192303610301</v>
      </c>
      <c r="D4016" s="3">
        <v>-0.73750000000000004</v>
      </c>
      <c r="E4016" s="3">
        <v>5.4760000000000003E-2</v>
      </c>
      <c r="F4016" s="1">
        <v>-1</v>
      </c>
      <c r="G4016" s="1">
        <v>1</v>
      </c>
      <c r="H4016" s="5">
        <v>4.8903845570984601E-2</v>
      </c>
      <c r="I4016" s="5">
        <v>7.5114656989269696E-2</v>
      </c>
      <c r="J4016" s="1">
        <v>-1</v>
      </c>
      <c r="K4016" s="1">
        <v>-1</v>
      </c>
      <c r="L4016" s="1">
        <v>-1</v>
      </c>
      <c r="M4016" s="1">
        <v>-1</v>
      </c>
      <c r="N4016" s="1">
        <v>-1</v>
      </c>
      <c r="O4016" s="1">
        <v>1</v>
      </c>
      <c r="P4016" s="1">
        <v>-1</v>
      </c>
      <c r="Q4016" s="1">
        <v>-1</v>
      </c>
      <c r="R4016" s="1">
        <v>1</v>
      </c>
      <c r="S4016" s="1">
        <v>1</v>
      </c>
      <c r="T4016" s="1">
        <v>1</v>
      </c>
      <c r="U4016" s="1">
        <v>1</v>
      </c>
      <c r="V4016" s="1">
        <v>1</v>
      </c>
      <c r="W4016" s="1">
        <v>1</v>
      </c>
      <c r="X4016" s="1">
        <v>1</v>
      </c>
    </row>
    <row r="4017" spans="1:24">
      <c r="A4017" s="1" t="s">
        <v>4030</v>
      </c>
      <c r="B4017" s="2">
        <v>0.83408261101645198</v>
      </c>
      <c r="C4017" s="4">
        <v>2.45078761085716</v>
      </c>
      <c r="D4017" s="3">
        <v>-0.48860999999999999</v>
      </c>
      <c r="E4017" s="3">
        <v>4.7359999999999999E-2</v>
      </c>
      <c r="F4017" s="1">
        <v>0</v>
      </c>
      <c r="G4017" s="1">
        <v>1</v>
      </c>
      <c r="H4017" s="5">
        <v>0.24545078452491401</v>
      </c>
      <c r="I4017" s="5">
        <v>4.8556693783178499E-2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  <c r="O4017" s="1">
        <v>1</v>
      </c>
      <c r="P4017" s="1">
        <v>1</v>
      </c>
      <c r="Q4017" s="1">
        <v>1</v>
      </c>
      <c r="R4017" s="1">
        <v>1</v>
      </c>
      <c r="S4017" s="1">
        <v>1</v>
      </c>
      <c r="T4017" s="1">
        <v>1</v>
      </c>
      <c r="U4017" s="1">
        <v>1</v>
      </c>
      <c r="V4017" s="1">
        <v>1</v>
      </c>
      <c r="W4017" s="1">
        <v>1</v>
      </c>
      <c r="X4017" s="1">
        <v>1</v>
      </c>
    </row>
    <row r="4018" spans="1:24">
      <c r="A4018" s="1" t="s">
        <v>4031</v>
      </c>
      <c r="B4018" s="2">
        <v>0.83405836390140398</v>
      </c>
      <c r="C4018" s="4">
        <v>17.5725861677703</v>
      </c>
      <c r="D4018" s="3">
        <v>-0.52991999999999995</v>
      </c>
      <c r="E4018" s="3">
        <v>1.3488</v>
      </c>
      <c r="F4018" s="1">
        <v>-1</v>
      </c>
      <c r="G4018" s="1">
        <v>0</v>
      </c>
      <c r="H4018" s="5">
        <v>4.1547450330272601E-2</v>
      </c>
      <c r="I4018" s="5">
        <v>0.28160196735673498</v>
      </c>
      <c r="J4018" s="1">
        <v>-1</v>
      </c>
      <c r="K4018" s="1">
        <v>-1</v>
      </c>
      <c r="L4018" s="1">
        <v>-1</v>
      </c>
      <c r="M4018" s="1">
        <v>-1</v>
      </c>
      <c r="N4018" s="1">
        <v>-1</v>
      </c>
      <c r="O4018" s="1">
        <v>-1</v>
      </c>
      <c r="P4018" s="1">
        <v>-1</v>
      </c>
      <c r="Q4018" s="1">
        <v>-1</v>
      </c>
      <c r="R4018" s="1">
        <v>-1</v>
      </c>
      <c r="S4018" s="1">
        <v>-1</v>
      </c>
      <c r="T4018" s="1">
        <v>0</v>
      </c>
      <c r="U4018" s="1">
        <v>0</v>
      </c>
      <c r="V4018" s="1">
        <v>0</v>
      </c>
      <c r="W4018" s="1">
        <v>0</v>
      </c>
      <c r="X4018" s="1">
        <v>0</v>
      </c>
    </row>
    <row r="4019" spans="1:24">
      <c r="A4019" s="1" t="s">
        <v>4032</v>
      </c>
      <c r="B4019" s="2">
        <v>0.83380316960536405</v>
      </c>
      <c r="C4019" s="6"/>
      <c r="D4019" s="3">
        <v>-0.37729000000000001</v>
      </c>
      <c r="E4019" s="3">
        <v>-1.4045E-2</v>
      </c>
      <c r="F4019" s="1">
        <v>0</v>
      </c>
      <c r="G4019" s="1">
        <v>0</v>
      </c>
      <c r="H4019" s="5">
        <v>0.221979607082432</v>
      </c>
      <c r="I4019" s="5">
        <v>0.15884001467063699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  <c r="P4019" s="1">
        <v>0</v>
      </c>
      <c r="Q4019" s="1">
        <v>0</v>
      </c>
      <c r="R4019" s="1">
        <v>0</v>
      </c>
      <c r="S4019" s="1">
        <v>0</v>
      </c>
      <c r="T4019" s="1">
        <v>0</v>
      </c>
      <c r="U4019" s="1">
        <v>0</v>
      </c>
      <c r="V4019" s="1">
        <v>0</v>
      </c>
      <c r="W4019" s="1">
        <v>0</v>
      </c>
      <c r="X4019" s="1">
        <v>0</v>
      </c>
    </row>
    <row r="4020" spans="1:24">
      <c r="A4020" s="1" t="s">
        <v>4033</v>
      </c>
      <c r="B4020" s="2">
        <v>0.83375221956025702</v>
      </c>
      <c r="C4020" s="4">
        <v>5.47318087241276</v>
      </c>
      <c r="D4020" s="3">
        <v>0.29376999999999998</v>
      </c>
      <c r="E4020" s="3">
        <v>4.5670000000000002E-2</v>
      </c>
      <c r="F4020" s="1">
        <v>1</v>
      </c>
      <c r="G4020" s="1">
        <v>0</v>
      </c>
      <c r="H4020" s="5">
        <v>9.6326362326769499E-2</v>
      </c>
      <c r="I4020" s="5">
        <v>0.48036833894702302</v>
      </c>
      <c r="J4020" s="1">
        <v>1</v>
      </c>
      <c r="K4020" s="1">
        <v>1</v>
      </c>
      <c r="L4020" s="1">
        <v>1</v>
      </c>
      <c r="M4020" s="1">
        <v>1</v>
      </c>
      <c r="N4020" s="1">
        <v>1</v>
      </c>
      <c r="O4020" s="1">
        <v>1</v>
      </c>
      <c r="P4020" s="1">
        <v>1</v>
      </c>
      <c r="Q4020" s="1">
        <v>1</v>
      </c>
      <c r="R4020" s="1">
        <v>1</v>
      </c>
      <c r="S4020" s="1">
        <v>1</v>
      </c>
      <c r="T4020" s="1">
        <v>0</v>
      </c>
      <c r="U4020" s="1">
        <v>0</v>
      </c>
      <c r="V4020" s="1">
        <v>0</v>
      </c>
      <c r="W4020" s="1">
        <v>0</v>
      </c>
      <c r="X4020" s="1">
        <v>0</v>
      </c>
    </row>
    <row r="4021" spans="1:24">
      <c r="A4021" s="1" t="s">
        <v>4034</v>
      </c>
      <c r="B4021" s="2">
        <v>0.833671643956719</v>
      </c>
      <c r="C4021" s="4">
        <v>3.0678254880249201</v>
      </c>
      <c r="D4021" s="3">
        <v>-0.48548999999999998</v>
      </c>
      <c r="E4021" s="3">
        <v>5.5202999999999997E-3</v>
      </c>
      <c r="F4021" s="1">
        <v>-1</v>
      </c>
      <c r="G4021" s="1">
        <v>0</v>
      </c>
      <c r="H4021" s="5">
        <v>5.0232036373620101E-2</v>
      </c>
      <c r="I4021" s="5">
        <v>0.36679650967778898</v>
      </c>
      <c r="J4021" s="1">
        <v>-1</v>
      </c>
      <c r="K4021" s="1">
        <v>-1</v>
      </c>
      <c r="L4021" s="1">
        <v>-1</v>
      </c>
      <c r="M4021" s="1">
        <v>-1</v>
      </c>
      <c r="N4021" s="1">
        <v>-1</v>
      </c>
      <c r="O4021" s="1">
        <v>-1</v>
      </c>
      <c r="P4021" s="1">
        <v>-1</v>
      </c>
      <c r="Q4021" s="1">
        <v>-1</v>
      </c>
      <c r="R4021" s="1">
        <v>0</v>
      </c>
      <c r="S4021" s="1">
        <v>0</v>
      </c>
      <c r="T4021" s="1">
        <v>0</v>
      </c>
      <c r="U4021" s="1">
        <v>0</v>
      </c>
      <c r="V4021" s="1">
        <v>0</v>
      </c>
      <c r="W4021" s="1">
        <v>0</v>
      </c>
      <c r="X4021" s="1">
        <v>0</v>
      </c>
    </row>
    <row r="4022" spans="1:24">
      <c r="A4022" s="1" t="s">
        <v>4035</v>
      </c>
      <c r="B4022" s="2">
        <v>0.83348445625343104</v>
      </c>
      <c r="C4022" s="4">
        <v>2.84294588786915</v>
      </c>
      <c r="D4022" s="3">
        <v>-0.88124999999999998</v>
      </c>
      <c r="E4022" s="3">
        <v>9.0329000000000007E-2</v>
      </c>
      <c r="F4022" s="1">
        <v>-1</v>
      </c>
      <c r="G4022" s="1">
        <v>1</v>
      </c>
      <c r="H4022" s="5">
        <v>4.4960640184328403E-2</v>
      </c>
      <c r="I4022" s="5">
        <v>6.6178039741845093E-2</v>
      </c>
      <c r="J4022" s="1">
        <v>-1</v>
      </c>
      <c r="K4022" s="1">
        <v>-1</v>
      </c>
      <c r="L4022" s="1">
        <v>-1</v>
      </c>
      <c r="M4022" s="1">
        <v>-1</v>
      </c>
      <c r="N4022" s="1">
        <v>-1</v>
      </c>
      <c r="O4022" s="1">
        <v>-1</v>
      </c>
      <c r="P4022" s="1">
        <v>-1</v>
      </c>
      <c r="Q4022" s="1">
        <v>1</v>
      </c>
      <c r="R4022" s="1">
        <v>1</v>
      </c>
      <c r="S4022" s="1">
        <v>-1</v>
      </c>
      <c r="T4022" s="1">
        <v>1</v>
      </c>
      <c r="U4022" s="1">
        <v>1</v>
      </c>
      <c r="V4022" s="1">
        <v>1</v>
      </c>
      <c r="W4022" s="1">
        <v>1</v>
      </c>
      <c r="X4022" s="1">
        <v>1</v>
      </c>
    </row>
    <row r="4023" spans="1:24">
      <c r="A4023" s="1" t="s">
        <v>4036</v>
      </c>
      <c r="B4023" s="2">
        <v>0.83337897570562103</v>
      </c>
      <c r="C4023" s="4">
        <v>2.7655987839812801</v>
      </c>
      <c r="D4023" s="3">
        <v>-0.72541</v>
      </c>
      <c r="E4023" s="3">
        <v>8.5511000000000004E-2</v>
      </c>
      <c r="F4023" s="1">
        <v>0</v>
      </c>
      <c r="G4023" s="1">
        <v>1</v>
      </c>
      <c r="H4023" s="5">
        <v>0.20677741135591499</v>
      </c>
      <c r="I4023" s="5">
        <v>4.5460043843834397E-2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1</v>
      </c>
      <c r="P4023" s="1">
        <v>1</v>
      </c>
      <c r="Q4023" s="1">
        <v>1</v>
      </c>
      <c r="R4023" s="1">
        <v>1</v>
      </c>
      <c r="S4023" s="1">
        <v>1</v>
      </c>
      <c r="T4023" s="1">
        <v>1</v>
      </c>
      <c r="U4023" s="1">
        <v>1</v>
      </c>
      <c r="V4023" s="1">
        <v>1</v>
      </c>
      <c r="W4023" s="1">
        <v>1</v>
      </c>
      <c r="X4023" s="1">
        <v>1</v>
      </c>
    </row>
    <row r="4024" spans="1:24">
      <c r="A4024" s="1" t="s">
        <v>4037</v>
      </c>
      <c r="B4024" s="2">
        <v>0.83326899753435801</v>
      </c>
      <c r="C4024" s="6"/>
      <c r="D4024" s="3">
        <v>-0.19635</v>
      </c>
      <c r="E4024" s="3">
        <v>1.1387</v>
      </c>
      <c r="F4024" s="1">
        <v>0</v>
      </c>
      <c r="G4024" s="1">
        <v>0</v>
      </c>
      <c r="H4024" s="5">
        <v>0.173581047025683</v>
      </c>
      <c r="I4024" s="5">
        <v>0.221992735636724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0</v>
      </c>
      <c r="P4024" s="1">
        <v>0</v>
      </c>
      <c r="Q4024" s="1">
        <v>0</v>
      </c>
      <c r="R4024" s="1">
        <v>0</v>
      </c>
      <c r="S4024" s="1">
        <v>0</v>
      </c>
      <c r="T4024" s="1">
        <v>0</v>
      </c>
      <c r="U4024" s="1">
        <v>0</v>
      </c>
      <c r="V4024" s="1">
        <v>0</v>
      </c>
      <c r="W4024" s="1">
        <v>0</v>
      </c>
      <c r="X4024" s="1">
        <v>0</v>
      </c>
    </row>
    <row r="4025" spans="1:24">
      <c r="A4025" s="1" t="s">
        <v>4038</v>
      </c>
      <c r="B4025" s="2">
        <v>0.83319658471868896</v>
      </c>
      <c r="C4025" s="6"/>
      <c r="D4025" s="3">
        <v>-0.24592</v>
      </c>
      <c r="E4025" s="3">
        <v>0.25164999999999998</v>
      </c>
      <c r="F4025" s="1">
        <v>0</v>
      </c>
      <c r="G4025" s="1">
        <v>0</v>
      </c>
      <c r="H4025" s="5">
        <v>0.138639552612878</v>
      </c>
      <c r="I4025" s="5">
        <v>0.423214333064172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  <c r="P4025" s="1">
        <v>0</v>
      </c>
      <c r="Q4025" s="1">
        <v>0</v>
      </c>
      <c r="R4025" s="1">
        <v>0</v>
      </c>
      <c r="S4025" s="1">
        <v>0</v>
      </c>
      <c r="T4025" s="1">
        <v>0</v>
      </c>
      <c r="U4025" s="1">
        <v>0</v>
      </c>
      <c r="V4025" s="1">
        <v>0</v>
      </c>
      <c r="W4025" s="1">
        <v>0</v>
      </c>
      <c r="X4025" s="1">
        <v>0</v>
      </c>
    </row>
    <row r="4026" spans="1:24">
      <c r="A4026" s="1" t="s">
        <v>4039</v>
      </c>
      <c r="B4026" s="2">
        <v>0.83316650624854904</v>
      </c>
      <c r="C4026" s="4" t="s">
        <v>30</v>
      </c>
      <c r="D4026" s="3">
        <v>6.3174478259230199E-2</v>
      </c>
      <c r="E4026" s="3" t="s">
        <v>30</v>
      </c>
      <c r="F4026" s="1">
        <v>1</v>
      </c>
      <c r="G4026" s="1" t="s">
        <v>30</v>
      </c>
      <c r="H4026" s="5">
        <v>1.2695251947755E-6</v>
      </c>
      <c r="I4026" s="5" t="s">
        <v>30</v>
      </c>
      <c r="J4026" s="1">
        <v>1</v>
      </c>
      <c r="K4026" s="1">
        <v>1</v>
      </c>
      <c r="L4026" s="1">
        <v>1</v>
      </c>
      <c r="M4026" s="1">
        <v>1</v>
      </c>
      <c r="N4026" s="1">
        <v>1</v>
      </c>
      <c r="O4026" s="1">
        <v>1</v>
      </c>
      <c r="P4026" s="1">
        <v>1</v>
      </c>
      <c r="Q4026" s="1">
        <v>1</v>
      </c>
      <c r="R4026" s="1">
        <v>1</v>
      </c>
      <c r="S4026" s="1">
        <v>1</v>
      </c>
      <c r="T4026" s="1">
        <v>1</v>
      </c>
      <c r="U4026" s="1">
        <v>1</v>
      </c>
      <c r="V4026" s="1">
        <v>1</v>
      </c>
      <c r="W4026" s="1">
        <v>1</v>
      </c>
      <c r="X4026" s="1">
        <v>1</v>
      </c>
    </row>
    <row r="4027" spans="1:24">
      <c r="A4027" s="1" t="s">
        <v>4040</v>
      </c>
      <c r="B4027" s="2">
        <v>0.83315814508689401</v>
      </c>
      <c r="C4027" s="4">
        <v>3.0575098514450501</v>
      </c>
      <c r="D4027" s="3">
        <v>-0.56616999999999995</v>
      </c>
      <c r="E4027" s="3">
        <v>3.4959999999999998E-2</v>
      </c>
      <c r="F4027" s="1">
        <v>-1</v>
      </c>
      <c r="G4027" s="1">
        <v>1</v>
      </c>
      <c r="H4027" s="5">
        <v>5.06002515279712E-2</v>
      </c>
      <c r="I4027" s="5">
        <v>9.6530331782246695E-2</v>
      </c>
      <c r="J4027" s="1">
        <v>-1</v>
      </c>
      <c r="K4027" s="1">
        <v>-1</v>
      </c>
      <c r="L4027" s="1">
        <v>-1</v>
      </c>
      <c r="M4027" s="1">
        <v>-1</v>
      </c>
      <c r="N4027" s="1">
        <v>-1</v>
      </c>
      <c r="O4027" s="1">
        <v>-1</v>
      </c>
      <c r="P4027" s="1">
        <v>-1</v>
      </c>
      <c r="Q4027" s="1">
        <v>1</v>
      </c>
      <c r="R4027" s="1">
        <v>1</v>
      </c>
      <c r="S4027" s="1">
        <v>1</v>
      </c>
      <c r="T4027" s="1">
        <v>1</v>
      </c>
      <c r="U4027" s="1">
        <v>1</v>
      </c>
      <c r="V4027" s="1">
        <v>1</v>
      </c>
      <c r="W4027" s="1">
        <v>1</v>
      </c>
      <c r="X4027" s="1">
        <v>1</v>
      </c>
    </row>
    <row r="4028" spans="1:24">
      <c r="A4028" s="1" t="s">
        <v>4041</v>
      </c>
      <c r="B4028" s="2">
        <v>0.83313160965678701</v>
      </c>
      <c r="C4028" s="4" t="s">
        <v>30</v>
      </c>
      <c r="D4028" s="3">
        <v>-5.2705147168896099E-2</v>
      </c>
      <c r="E4028" s="3" t="s">
        <v>30</v>
      </c>
      <c r="F4028" s="1">
        <v>-1</v>
      </c>
      <c r="G4028" s="1" t="s">
        <v>30</v>
      </c>
      <c r="H4028" s="5">
        <v>1.2712729587179099E-6</v>
      </c>
      <c r="I4028" s="5" t="s">
        <v>30</v>
      </c>
      <c r="J4028" s="1">
        <v>-1</v>
      </c>
      <c r="K4028" s="1">
        <v>-1</v>
      </c>
      <c r="L4028" s="1">
        <v>-1</v>
      </c>
      <c r="M4028" s="1">
        <v>-1</v>
      </c>
      <c r="N4028" s="1">
        <v>-1</v>
      </c>
      <c r="O4028" s="1">
        <v>-1</v>
      </c>
      <c r="P4028" s="1">
        <v>-1</v>
      </c>
      <c r="Q4028" s="1">
        <v>-1</v>
      </c>
      <c r="R4028" s="1">
        <v>-1</v>
      </c>
      <c r="S4028" s="1">
        <v>-1</v>
      </c>
      <c r="T4028" s="1">
        <v>-1</v>
      </c>
      <c r="U4028" s="1">
        <v>-1</v>
      </c>
      <c r="V4028" s="1">
        <v>-1</v>
      </c>
      <c r="W4028" s="1">
        <v>-1</v>
      </c>
      <c r="X4028" s="1">
        <v>-1</v>
      </c>
    </row>
    <row r="4029" spans="1:24">
      <c r="A4029" s="1" t="s">
        <v>4042</v>
      </c>
      <c r="B4029" s="2">
        <v>0.83312033548967401</v>
      </c>
      <c r="C4029" s="4">
        <v>12.8815273552243</v>
      </c>
      <c r="D4029" s="3">
        <v>-0.43208000000000002</v>
      </c>
      <c r="E4029" s="3">
        <v>0.46249000000000001</v>
      </c>
      <c r="F4029" s="1">
        <v>-1</v>
      </c>
      <c r="G4029" s="1">
        <v>0</v>
      </c>
      <c r="H4029" s="5">
        <v>3.92089284174219E-2</v>
      </c>
      <c r="I4029" s="5">
        <v>0.240941453633121</v>
      </c>
      <c r="J4029" s="1">
        <v>-1</v>
      </c>
      <c r="K4029" s="1">
        <v>-1</v>
      </c>
      <c r="L4029" s="1">
        <v>-1</v>
      </c>
      <c r="M4029" s="1">
        <v>-1</v>
      </c>
      <c r="N4029" s="1">
        <v>-1</v>
      </c>
      <c r="O4029" s="1">
        <v>-1</v>
      </c>
      <c r="P4029" s="1">
        <v>-1</v>
      </c>
      <c r="Q4029" s="1">
        <v>-1</v>
      </c>
      <c r="R4029" s="1">
        <v>-1</v>
      </c>
      <c r="S4029" s="1">
        <v>-1</v>
      </c>
      <c r="T4029" s="1">
        <v>0</v>
      </c>
      <c r="U4029" s="1">
        <v>0</v>
      </c>
      <c r="V4029" s="1">
        <v>0</v>
      </c>
      <c r="W4029" s="1">
        <v>0</v>
      </c>
      <c r="X4029" s="1">
        <v>0</v>
      </c>
    </row>
    <row r="4030" spans="1:24">
      <c r="A4030" s="1" t="s">
        <v>4043</v>
      </c>
      <c r="B4030" s="2">
        <v>0.83311949737107704</v>
      </c>
      <c r="C4030" s="4">
        <v>5.02784220948746</v>
      </c>
      <c r="D4030" s="3">
        <v>-0.47414000000000001</v>
      </c>
      <c r="E4030" s="3">
        <v>7.7546000000000004E-2</v>
      </c>
      <c r="F4030" s="1">
        <v>-1</v>
      </c>
      <c r="G4030" s="1">
        <v>0</v>
      </c>
      <c r="H4030" s="5">
        <v>3.7981247726030599E-2</v>
      </c>
      <c r="I4030" s="5">
        <v>0.43690080795358299</v>
      </c>
      <c r="J4030" s="1">
        <v>-1</v>
      </c>
      <c r="K4030" s="1">
        <v>-1</v>
      </c>
      <c r="L4030" s="1">
        <v>-1</v>
      </c>
      <c r="M4030" s="1">
        <v>-1</v>
      </c>
      <c r="N4030" s="1">
        <v>-1</v>
      </c>
      <c r="O4030" s="1">
        <v>-1</v>
      </c>
      <c r="P4030" s="1">
        <v>-1</v>
      </c>
      <c r="Q4030" s="1">
        <v>-1</v>
      </c>
      <c r="R4030" s="1">
        <v>-1</v>
      </c>
      <c r="S4030" s="1">
        <v>-1</v>
      </c>
      <c r="T4030" s="1">
        <v>0</v>
      </c>
      <c r="U4030" s="1">
        <v>0</v>
      </c>
      <c r="V4030" s="1">
        <v>0</v>
      </c>
      <c r="W4030" s="1">
        <v>0</v>
      </c>
      <c r="X4030" s="1">
        <v>0</v>
      </c>
    </row>
    <row r="4031" spans="1:24">
      <c r="A4031" s="1" t="s">
        <v>4044</v>
      </c>
      <c r="B4031" s="2">
        <v>0.83311582819963204</v>
      </c>
      <c r="C4031" s="4" t="s">
        <v>30</v>
      </c>
      <c r="D4031" s="3">
        <v>0.15052095726652501</v>
      </c>
      <c r="E4031" s="3" t="s">
        <v>30</v>
      </c>
      <c r="F4031" s="1">
        <v>1</v>
      </c>
      <c r="G4031" s="1" t="s">
        <v>30</v>
      </c>
      <c r="H4031" s="5">
        <v>1.27206402999491E-6</v>
      </c>
      <c r="I4031" s="5" t="s">
        <v>30</v>
      </c>
      <c r="J4031" s="1">
        <v>1</v>
      </c>
      <c r="K4031" s="1">
        <v>1</v>
      </c>
      <c r="L4031" s="1">
        <v>1</v>
      </c>
      <c r="M4031" s="1">
        <v>1</v>
      </c>
      <c r="N4031" s="1">
        <v>1</v>
      </c>
      <c r="O4031" s="1">
        <v>1</v>
      </c>
      <c r="P4031" s="1">
        <v>1</v>
      </c>
      <c r="Q4031" s="1">
        <v>1</v>
      </c>
      <c r="R4031" s="1">
        <v>1</v>
      </c>
      <c r="S4031" s="1">
        <v>1</v>
      </c>
      <c r="T4031" s="1">
        <v>1</v>
      </c>
      <c r="U4031" s="1">
        <v>1</v>
      </c>
      <c r="V4031" s="1">
        <v>1</v>
      </c>
      <c r="W4031" s="1">
        <v>1</v>
      </c>
      <c r="X4031" s="1">
        <v>1</v>
      </c>
    </row>
    <row r="4032" spans="1:24">
      <c r="A4032" s="1" t="s">
        <v>4045</v>
      </c>
      <c r="B4032" s="2">
        <v>0.833036591715415</v>
      </c>
      <c r="C4032" s="4">
        <v>9.1354772800771507</v>
      </c>
      <c r="D4032" s="3">
        <v>0.59448999999999996</v>
      </c>
      <c r="E4032" s="3">
        <v>-0.28577999999999998</v>
      </c>
      <c r="F4032" s="1">
        <v>1</v>
      </c>
      <c r="G4032" s="1">
        <v>0</v>
      </c>
      <c r="H4032" s="5">
        <v>3.7296001242434797E-2</v>
      </c>
      <c r="I4032" s="5">
        <v>0.35009741976591302</v>
      </c>
      <c r="J4032" s="1">
        <v>1</v>
      </c>
      <c r="K4032" s="1">
        <v>1</v>
      </c>
      <c r="L4032" s="1">
        <v>1</v>
      </c>
      <c r="M4032" s="1">
        <v>1</v>
      </c>
      <c r="N4032" s="1">
        <v>1</v>
      </c>
      <c r="O4032" s="1">
        <v>1</v>
      </c>
      <c r="P4032" s="1">
        <v>1</v>
      </c>
      <c r="Q4032" s="1">
        <v>1</v>
      </c>
      <c r="R4032" s="1">
        <v>1</v>
      </c>
      <c r="S4032" s="1">
        <v>1</v>
      </c>
      <c r="T4032" s="1">
        <v>0</v>
      </c>
      <c r="U4032" s="1">
        <v>0</v>
      </c>
      <c r="V4032" s="1">
        <v>0</v>
      </c>
      <c r="W4032" s="1">
        <v>0</v>
      </c>
      <c r="X4032" s="1">
        <v>0</v>
      </c>
    </row>
    <row r="4033" spans="1:24">
      <c r="A4033" s="1" t="s">
        <v>4046</v>
      </c>
      <c r="B4033" s="2">
        <v>0.83299528658508903</v>
      </c>
      <c r="C4033" s="4">
        <v>2.4921200760184101</v>
      </c>
      <c r="D4033" s="3">
        <v>-1.2231000000000001</v>
      </c>
      <c r="E4033" s="3">
        <v>0.18648999999999999</v>
      </c>
      <c r="F4033" s="1">
        <v>-1</v>
      </c>
      <c r="G4033" s="1">
        <v>1</v>
      </c>
      <c r="H4033" s="5">
        <v>8.3064468449613099E-2</v>
      </c>
      <c r="I4033" s="5">
        <v>4.13788166755499E-2</v>
      </c>
      <c r="J4033" s="1">
        <v>-1</v>
      </c>
      <c r="K4033" s="1">
        <v>-1</v>
      </c>
      <c r="L4033" s="1">
        <v>-1</v>
      </c>
      <c r="M4033" s="1">
        <v>-1</v>
      </c>
      <c r="N4033" s="1">
        <v>-1</v>
      </c>
      <c r="O4033" s="1">
        <v>-1</v>
      </c>
      <c r="P4033" s="1">
        <v>1</v>
      </c>
      <c r="Q4033" s="1">
        <v>1</v>
      </c>
      <c r="R4033" s="1">
        <v>1</v>
      </c>
      <c r="S4033" s="1">
        <v>1</v>
      </c>
      <c r="T4033" s="1">
        <v>1</v>
      </c>
      <c r="U4033" s="1">
        <v>1</v>
      </c>
      <c r="V4033" s="1">
        <v>1</v>
      </c>
      <c r="W4033" s="1">
        <v>1</v>
      </c>
      <c r="X4033" s="1">
        <v>1</v>
      </c>
    </row>
    <row r="4034" spans="1:24">
      <c r="A4034" s="1" t="s">
        <v>4047</v>
      </c>
      <c r="B4034" s="2">
        <v>0.83251498481571296</v>
      </c>
      <c r="C4034" s="4">
        <v>4.36076095111759</v>
      </c>
      <c r="D4034" s="3">
        <v>-0.53578000000000003</v>
      </c>
      <c r="E4034" s="3">
        <v>3.2549000000000002E-2</v>
      </c>
      <c r="F4034" s="1">
        <v>-1</v>
      </c>
      <c r="G4034" s="1">
        <v>0</v>
      </c>
      <c r="H4034" s="5">
        <v>4.1925054850525598E-2</v>
      </c>
      <c r="I4034" s="5">
        <v>0.47986102828031801</v>
      </c>
      <c r="J4034" s="1">
        <v>-1</v>
      </c>
      <c r="K4034" s="1">
        <v>-1</v>
      </c>
      <c r="L4034" s="1">
        <v>-1</v>
      </c>
      <c r="M4034" s="1">
        <v>-1</v>
      </c>
      <c r="N4034" s="1">
        <v>-1</v>
      </c>
      <c r="O4034" s="1">
        <v>-1</v>
      </c>
      <c r="P4034" s="1">
        <v>-1</v>
      </c>
      <c r="Q4034" s="1">
        <v>-1</v>
      </c>
      <c r="R4034" s="1">
        <v>-1</v>
      </c>
      <c r="S4034" s="1">
        <v>-1</v>
      </c>
      <c r="T4034" s="1">
        <v>0</v>
      </c>
      <c r="U4034" s="1">
        <v>0</v>
      </c>
      <c r="V4034" s="1">
        <v>0</v>
      </c>
      <c r="W4034" s="1">
        <v>0</v>
      </c>
      <c r="X4034" s="1">
        <v>0</v>
      </c>
    </row>
    <row r="4035" spans="1:24">
      <c r="A4035" s="1" t="s">
        <v>4048</v>
      </c>
      <c r="B4035" s="2">
        <v>0.83244582108847598</v>
      </c>
      <c r="C4035" s="4">
        <v>3.3772491504977902</v>
      </c>
      <c r="D4035" s="3">
        <v>0.98826999999999998</v>
      </c>
      <c r="E4035" s="3">
        <v>-6.6854999999999998E-2</v>
      </c>
      <c r="F4035" s="1">
        <v>1</v>
      </c>
      <c r="G4035" s="1">
        <v>0</v>
      </c>
      <c r="H4035" s="5">
        <v>4.1539902528719801E-2</v>
      </c>
      <c r="I4035" s="5">
        <v>0.137889773999815</v>
      </c>
      <c r="J4035" s="1">
        <v>1</v>
      </c>
      <c r="K4035" s="1">
        <v>1</v>
      </c>
      <c r="L4035" s="1">
        <v>1</v>
      </c>
      <c r="M4035" s="1">
        <v>1</v>
      </c>
      <c r="N4035" s="1">
        <v>1</v>
      </c>
      <c r="O4035" s="1">
        <v>1</v>
      </c>
      <c r="P4035" s="1">
        <v>1</v>
      </c>
      <c r="Q4035" s="1">
        <v>1</v>
      </c>
      <c r="R4035" s="1">
        <v>0</v>
      </c>
      <c r="S4035" s="1">
        <v>1</v>
      </c>
      <c r="T4035" s="1">
        <v>0</v>
      </c>
      <c r="U4035" s="1">
        <v>0</v>
      </c>
      <c r="V4035" s="1">
        <v>0</v>
      </c>
      <c r="W4035" s="1">
        <v>0</v>
      </c>
      <c r="X4035" s="1">
        <v>0</v>
      </c>
    </row>
    <row r="4036" spans="1:24">
      <c r="A4036" s="1" t="s">
        <v>4049</v>
      </c>
      <c r="B4036" s="2">
        <v>0.83238604204333799</v>
      </c>
      <c r="C4036" s="4" t="s">
        <v>30</v>
      </c>
      <c r="D4036" s="3">
        <v>8.2988178964847198E-2</v>
      </c>
      <c r="E4036" s="3" t="s">
        <v>30</v>
      </c>
      <c r="F4036" s="1">
        <v>1</v>
      </c>
      <c r="G4036" s="1" t="s">
        <v>30</v>
      </c>
      <c r="H4036" s="5">
        <v>1.3091058191423999E-6</v>
      </c>
      <c r="I4036" s="5" t="s">
        <v>30</v>
      </c>
      <c r="J4036" s="1">
        <v>1</v>
      </c>
      <c r="K4036" s="1">
        <v>1</v>
      </c>
      <c r="L4036" s="1">
        <v>1</v>
      </c>
      <c r="M4036" s="1">
        <v>1</v>
      </c>
      <c r="N4036" s="1">
        <v>1</v>
      </c>
      <c r="O4036" s="1">
        <v>1</v>
      </c>
      <c r="P4036" s="1">
        <v>1</v>
      </c>
      <c r="Q4036" s="1">
        <v>1</v>
      </c>
      <c r="R4036" s="1">
        <v>1</v>
      </c>
      <c r="S4036" s="1">
        <v>1</v>
      </c>
      <c r="T4036" s="1">
        <v>1</v>
      </c>
      <c r="U4036" s="1">
        <v>1</v>
      </c>
      <c r="V4036" s="1">
        <v>1</v>
      </c>
      <c r="W4036" s="1">
        <v>1</v>
      </c>
      <c r="X4036" s="1">
        <v>1</v>
      </c>
    </row>
    <row r="4037" spans="1:24">
      <c r="A4037" s="1" t="s">
        <v>4050</v>
      </c>
      <c r="B4037" s="2">
        <v>0.83229079766535197</v>
      </c>
      <c r="C4037" s="4">
        <v>3.2158888030340802</v>
      </c>
      <c r="D4037" s="3">
        <v>0.96482000000000001</v>
      </c>
      <c r="E4037" s="3">
        <v>-0.11273</v>
      </c>
      <c r="F4037" s="1">
        <v>1</v>
      </c>
      <c r="G4037" s="1">
        <v>-1</v>
      </c>
      <c r="H4037" s="5">
        <v>4.1421115333143098E-2</v>
      </c>
      <c r="I4037" s="5">
        <v>8.3661915176074395E-2</v>
      </c>
      <c r="J4037" s="1">
        <v>1</v>
      </c>
      <c r="K4037" s="1">
        <v>1</v>
      </c>
      <c r="L4037" s="1">
        <v>1</v>
      </c>
      <c r="M4037" s="1">
        <v>1</v>
      </c>
      <c r="N4037" s="1">
        <v>1</v>
      </c>
      <c r="O4037" s="1">
        <v>1</v>
      </c>
      <c r="P4037" s="1">
        <v>-1</v>
      </c>
      <c r="Q4037" s="1">
        <v>1</v>
      </c>
      <c r="R4037" s="1">
        <v>1</v>
      </c>
      <c r="S4037" s="1">
        <v>1</v>
      </c>
      <c r="T4037" s="1">
        <v>-1</v>
      </c>
      <c r="U4037" s="1">
        <v>-1</v>
      </c>
      <c r="V4037" s="1">
        <v>-1</v>
      </c>
      <c r="W4037" s="1">
        <v>-1</v>
      </c>
      <c r="X4037" s="1">
        <v>-1</v>
      </c>
    </row>
    <row r="4038" spans="1:24">
      <c r="A4038" s="1" t="s">
        <v>4051</v>
      </c>
      <c r="B4038" s="2">
        <v>0.83214785576057704</v>
      </c>
      <c r="C4038" s="4" t="s">
        <v>30</v>
      </c>
      <c r="D4038" s="3">
        <v>0.14420071792316999</v>
      </c>
      <c r="E4038" s="3" t="s">
        <v>30</v>
      </c>
      <c r="F4038" s="1">
        <v>1</v>
      </c>
      <c r="G4038" s="1" t="s">
        <v>30</v>
      </c>
      <c r="H4038" s="5">
        <v>1.3213921701500899E-6</v>
      </c>
      <c r="I4038" s="5" t="s">
        <v>30</v>
      </c>
      <c r="J4038" s="1">
        <v>1</v>
      </c>
      <c r="K4038" s="1">
        <v>1</v>
      </c>
      <c r="L4038" s="1">
        <v>1</v>
      </c>
      <c r="M4038" s="1">
        <v>1</v>
      </c>
      <c r="N4038" s="1">
        <v>1</v>
      </c>
      <c r="O4038" s="1">
        <v>1</v>
      </c>
      <c r="P4038" s="1">
        <v>1</v>
      </c>
      <c r="Q4038" s="1">
        <v>1</v>
      </c>
      <c r="R4038" s="1">
        <v>1</v>
      </c>
      <c r="S4038" s="1">
        <v>1</v>
      </c>
      <c r="T4038" s="1">
        <v>1</v>
      </c>
      <c r="U4038" s="1">
        <v>1</v>
      </c>
      <c r="V4038" s="1">
        <v>1</v>
      </c>
      <c r="W4038" s="1">
        <v>1</v>
      </c>
      <c r="X4038" s="1">
        <v>1</v>
      </c>
    </row>
    <row r="4039" spans="1:24">
      <c r="A4039" s="1" t="s">
        <v>4052</v>
      </c>
      <c r="B4039" s="2">
        <v>0.83208902624043202</v>
      </c>
      <c r="C4039" s="4">
        <v>2.8621692912414201</v>
      </c>
      <c r="D4039" s="3">
        <v>-0.51851000000000003</v>
      </c>
      <c r="E4039" s="3">
        <v>4.8223000000000002E-2</v>
      </c>
      <c r="F4039" s="1">
        <v>-1</v>
      </c>
      <c r="G4039" s="1">
        <v>1</v>
      </c>
      <c r="H4039" s="5">
        <v>4.5457464612124E-2</v>
      </c>
      <c r="I4039" s="5">
        <v>6.8394262130113098E-2</v>
      </c>
      <c r="J4039" s="1">
        <v>-1</v>
      </c>
      <c r="K4039" s="1">
        <v>-1</v>
      </c>
      <c r="L4039" s="1">
        <v>-1</v>
      </c>
      <c r="M4039" s="1">
        <v>-1</v>
      </c>
      <c r="N4039" s="1">
        <v>-1</v>
      </c>
      <c r="O4039" s="1">
        <v>-1</v>
      </c>
      <c r="P4039" s="1">
        <v>1</v>
      </c>
      <c r="Q4039" s="1">
        <v>-1</v>
      </c>
      <c r="R4039" s="1">
        <v>-1</v>
      </c>
      <c r="S4039" s="1">
        <v>1</v>
      </c>
      <c r="T4039" s="1">
        <v>1</v>
      </c>
      <c r="U4039" s="1">
        <v>1</v>
      </c>
      <c r="V4039" s="1">
        <v>1</v>
      </c>
      <c r="W4039" s="1">
        <v>1</v>
      </c>
      <c r="X4039" s="1">
        <v>1</v>
      </c>
    </row>
    <row r="4040" spans="1:24">
      <c r="A4040" s="1" t="s">
        <v>4053</v>
      </c>
      <c r="B4040" s="2">
        <v>0.83202131236711496</v>
      </c>
      <c r="C4040" s="6"/>
      <c r="D4040" s="3">
        <v>-0.19980000000000001</v>
      </c>
      <c r="E4040" s="3">
        <v>1.0024</v>
      </c>
      <c r="F4040" s="1">
        <v>0</v>
      </c>
      <c r="G4040" s="1">
        <v>0</v>
      </c>
      <c r="H4040" s="5">
        <v>0.12618590652195999</v>
      </c>
      <c r="I4040" s="5">
        <v>0.16419769189143699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  <c r="O4040" s="1">
        <v>0</v>
      </c>
      <c r="P4040" s="1">
        <v>0</v>
      </c>
      <c r="Q4040" s="1">
        <v>0</v>
      </c>
      <c r="R4040" s="1">
        <v>0</v>
      </c>
      <c r="S4040" s="1">
        <v>0</v>
      </c>
      <c r="T4040" s="1">
        <v>0</v>
      </c>
      <c r="U4040" s="1">
        <v>0</v>
      </c>
      <c r="V4040" s="1">
        <v>0</v>
      </c>
      <c r="W4040" s="1">
        <v>0</v>
      </c>
      <c r="X4040" s="1">
        <v>0</v>
      </c>
    </row>
    <row r="4041" spans="1:24">
      <c r="A4041" s="1" t="s">
        <v>4054</v>
      </c>
      <c r="B4041" s="2">
        <v>0.832011894054134</v>
      </c>
      <c r="C4041" s="4">
        <v>5.54771518611423</v>
      </c>
      <c r="D4041" s="3">
        <v>-0.46139999999999998</v>
      </c>
      <c r="E4041" s="3">
        <v>0.1246</v>
      </c>
      <c r="F4041" s="1">
        <v>-1</v>
      </c>
      <c r="G4041" s="1">
        <v>0</v>
      </c>
      <c r="H4041" s="5">
        <v>3.8895728192349703E-2</v>
      </c>
      <c r="I4041" s="5">
        <v>0.41525742076854</v>
      </c>
      <c r="J4041" s="1">
        <v>-1</v>
      </c>
      <c r="K4041" s="1">
        <v>-1</v>
      </c>
      <c r="L4041" s="1">
        <v>-1</v>
      </c>
      <c r="M4041" s="1">
        <v>-1</v>
      </c>
      <c r="N4041" s="1">
        <v>-1</v>
      </c>
      <c r="O4041" s="1">
        <v>-1</v>
      </c>
      <c r="P4041" s="1">
        <v>-1</v>
      </c>
      <c r="Q4041" s="1">
        <v>-1</v>
      </c>
      <c r="R4041" s="1">
        <v>-1</v>
      </c>
      <c r="S4041" s="1">
        <v>-1</v>
      </c>
      <c r="T4041" s="1">
        <v>0</v>
      </c>
      <c r="U4041" s="1">
        <v>0</v>
      </c>
      <c r="V4041" s="1">
        <v>0</v>
      </c>
      <c r="W4041" s="1">
        <v>0</v>
      </c>
      <c r="X4041" s="1">
        <v>0</v>
      </c>
    </row>
    <row r="4042" spans="1:24">
      <c r="A4042" s="1" t="s">
        <v>4055</v>
      </c>
      <c r="B4042" s="2">
        <v>0.83200904120698405</v>
      </c>
      <c r="C4042" s="4">
        <v>3.3629848216029101</v>
      </c>
      <c r="D4042" s="3">
        <v>-0.58552000000000004</v>
      </c>
      <c r="E4042" s="3">
        <v>-1.2184E-2</v>
      </c>
      <c r="F4042" s="1">
        <v>-1</v>
      </c>
      <c r="G4042" s="1">
        <v>0</v>
      </c>
      <c r="H4042" s="5">
        <v>5.8029584977217302E-2</v>
      </c>
      <c r="I4042" s="5">
        <v>0.34508522308510498</v>
      </c>
      <c r="J4042" s="1">
        <v>-1</v>
      </c>
      <c r="K4042" s="1">
        <v>-1</v>
      </c>
      <c r="L4042" s="1">
        <v>-1</v>
      </c>
      <c r="M4042" s="1">
        <v>-1</v>
      </c>
      <c r="N4042" s="1">
        <v>-1</v>
      </c>
      <c r="O4042" s="1">
        <v>0</v>
      </c>
      <c r="P4042" s="1">
        <v>-1</v>
      </c>
      <c r="Q4042" s="1">
        <v>-1</v>
      </c>
      <c r="R4042" s="1">
        <v>-1</v>
      </c>
      <c r="S4042" s="1">
        <v>-1</v>
      </c>
      <c r="T4042" s="1">
        <v>0</v>
      </c>
      <c r="U4042" s="1">
        <v>0</v>
      </c>
      <c r="V4042" s="1">
        <v>0</v>
      </c>
      <c r="W4042" s="1">
        <v>0</v>
      </c>
      <c r="X4042" s="1">
        <v>0</v>
      </c>
    </row>
    <row r="4043" spans="1:24">
      <c r="A4043" s="1" t="s">
        <v>4056</v>
      </c>
      <c r="B4043" s="2">
        <v>0.83200497635445603</v>
      </c>
      <c r="C4043" s="4">
        <v>2.7235811465827902</v>
      </c>
      <c r="D4043" s="3">
        <v>1.1949000000000001</v>
      </c>
      <c r="E4043" s="3">
        <v>-8.0799999999999997E-2</v>
      </c>
      <c r="F4043" s="1">
        <v>1</v>
      </c>
      <c r="G4043" s="1">
        <v>-1</v>
      </c>
      <c r="H4043" s="5">
        <v>4.9453333050835199E-2</v>
      </c>
      <c r="I4043" s="5">
        <v>8.6798014876079799E-2</v>
      </c>
      <c r="J4043" s="1">
        <v>1</v>
      </c>
      <c r="K4043" s="1">
        <v>1</v>
      </c>
      <c r="L4043" s="1">
        <v>1</v>
      </c>
      <c r="M4043" s="1">
        <v>1</v>
      </c>
      <c r="N4043" s="1">
        <v>1</v>
      </c>
      <c r="O4043" s="1">
        <v>-1</v>
      </c>
      <c r="P4043" s="1">
        <v>-1</v>
      </c>
      <c r="Q4043" s="1">
        <v>1</v>
      </c>
      <c r="R4043" s="1">
        <v>-1</v>
      </c>
      <c r="S4043" s="1">
        <v>1</v>
      </c>
      <c r="T4043" s="1">
        <v>-1</v>
      </c>
      <c r="U4043" s="1">
        <v>-1</v>
      </c>
      <c r="V4043" s="1">
        <v>-1</v>
      </c>
      <c r="W4043" s="1">
        <v>-1</v>
      </c>
      <c r="X4043" s="1">
        <v>-1</v>
      </c>
    </row>
    <row r="4044" spans="1:24">
      <c r="A4044" s="1" t="s">
        <v>4057</v>
      </c>
      <c r="B4044" s="2">
        <v>0.83191167577900504</v>
      </c>
      <c r="C4044" s="4">
        <v>4.2208144507028402</v>
      </c>
      <c r="D4044" s="3">
        <v>-0.33800999999999998</v>
      </c>
      <c r="E4044" s="3">
        <v>9.7520999999999997E-2</v>
      </c>
      <c r="F4044" s="1">
        <v>-1</v>
      </c>
      <c r="G4044" s="1">
        <v>0</v>
      </c>
      <c r="H4044" s="5">
        <v>5.7315431333290999E-2</v>
      </c>
      <c r="I4044" s="5">
        <v>0.41076279474201099</v>
      </c>
      <c r="J4044" s="1">
        <v>-1</v>
      </c>
      <c r="K4044" s="1">
        <v>-1</v>
      </c>
      <c r="L4044" s="1">
        <v>-1</v>
      </c>
      <c r="M4044" s="1">
        <v>-1</v>
      </c>
      <c r="N4044" s="1">
        <v>-1</v>
      </c>
      <c r="O4044" s="1">
        <v>-1</v>
      </c>
      <c r="P4044" s="1">
        <v>-1</v>
      </c>
      <c r="Q4044" s="1">
        <v>-1</v>
      </c>
      <c r="R4044" s="1">
        <v>-1</v>
      </c>
      <c r="S4044" s="1">
        <v>-1</v>
      </c>
      <c r="T4044" s="1">
        <v>0</v>
      </c>
      <c r="U4044" s="1">
        <v>0</v>
      </c>
      <c r="V4044" s="1">
        <v>0</v>
      </c>
      <c r="W4044" s="1">
        <v>0</v>
      </c>
      <c r="X4044" s="1">
        <v>0</v>
      </c>
    </row>
    <row r="4045" spans="1:24">
      <c r="A4045" s="1" t="s">
        <v>4058</v>
      </c>
      <c r="B4045" s="2">
        <v>0.83184097309053695</v>
      </c>
      <c r="C4045" s="4">
        <v>4.1032771949253801</v>
      </c>
      <c r="D4045" s="3">
        <v>-0.24065</v>
      </c>
      <c r="E4045" s="3">
        <v>8.9631000000000002E-2</v>
      </c>
      <c r="F4045" s="1">
        <v>-1</v>
      </c>
      <c r="G4045" s="1">
        <v>0</v>
      </c>
      <c r="H4045" s="5">
        <v>7.6074791209313306E-2</v>
      </c>
      <c r="I4045" s="5">
        <v>0.436536793881658</v>
      </c>
      <c r="J4045" s="1">
        <v>-1</v>
      </c>
      <c r="K4045" s="1">
        <v>-1</v>
      </c>
      <c r="L4045" s="1">
        <v>-1</v>
      </c>
      <c r="M4045" s="1">
        <v>-1</v>
      </c>
      <c r="N4045" s="1">
        <v>-1</v>
      </c>
      <c r="O4045" s="1">
        <v>-1</v>
      </c>
      <c r="P4045" s="1">
        <v>-1</v>
      </c>
      <c r="Q4045" s="1">
        <v>-1</v>
      </c>
      <c r="R4045" s="1">
        <v>-1</v>
      </c>
      <c r="S4045" s="1">
        <v>-1</v>
      </c>
      <c r="T4045" s="1">
        <v>0</v>
      </c>
      <c r="U4045" s="1">
        <v>0</v>
      </c>
      <c r="V4045" s="1">
        <v>0</v>
      </c>
      <c r="W4045" s="1">
        <v>0</v>
      </c>
      <c r="X4045" s="1">
        <v>0</v>
      </c>
    </row>
    <row r="4046" spans="1:24">
      <c r="A4046" s="1" t="s">
        <v>4059</v>
      </c>
      <c r="B4046" s="2">
        <v>0.83183197506978002</v>
      </c>
      <c r="C4046" s="4">
        <v>0.97677540260814599</v>
      </c>
      <c r="D4046" s="3">
        <v>-0.63837999999999995</v>
      </c>
      <c r="E4046" s="3">
        <v>0.12361</v>
      </c>
      <c r="F4046" s="1">
        <v>0</v>
      </c>
      <c r="G4046" s="1">
        <v>1</v>
      </c>
      <c r="H4046" s="5">
        <v>0.26559305230492197</v>
      </c>
      <c r="I4046" s="5">
        <v>4.0271402707188403E-2</v>
      </c>
      <c r="J4046" s="1">
        <v>0</v>
      </c>
      <c r="K4046" s="1">
        <v>0</v>
      </c>
      <c r="L4046" s="1">
        <v>0</v>
      </c>
      <c r="M4046" s="1">
        <v>0</v>
      </c>
      <c r="N4046" s="1">
        <v>0</v>
      </c>
      <c r="O4046" s="1">
        <v>1</v>
      </c>
      <c r="P4046" s="1">
        <v>1</v>
      </c>
      <c r="Q4046" s="1">
        <v>1</v>
      </c>
      <c r="R4046" s="1">
        <v>1</v>
      </c>
      <c r="S4046" s="1">
        <v>1</v>
      </c>
      <c r="T4046" s="1">
        <v>1</v>
      </c>
      <c r="U4046" s="1">
        <v>1</v>
      </c>
      <c r="V4046" s="1">
        <v>1</v>
      </c>
      <c r="W4046" s="1">
        <v>1</v>
      </c>
      <c r="X4046" s="1">
        <v>1</v>
      </c>
    </row>
    <row r="4047" spans="1:24">
      <c r="A4047" s="1" t="s">
        <v>4060</v>
      </c>
      <c r="B4047" s="2">
        <v>0.83180662898879598</v>
      </c>
      <c r="C4047" s="4">
        <v>2.5034560259909702</v>
      </c>
      <c r="D4047" s="3">
        <v>-0.45878000000000002</v>
      </c>
      <c r="E4047" s="3">
        <v>4.938E-2</v>
      </c>
      <c r="F4047" s="1">
        <v>-1</v>
      </c>
      <c r="G4047" s="1">
        <v>1</v>
      </c>
      <c r="H4047" s="5">
        <v>6.6413478187153999E-2</v>
      </c>
      <c r="I4047" s="5">
        <v>5.07233807830842E-2</v>
      </c>
      <c r="J4047" s="1">
        <v>-1</v>
      </c>
      <c r="K4047" s="1">
        <v>-1</v>
      </c>
      <c r="L4047" s="1">
        <v>-1</v>
      </c>
      <c r="M4047" s="1">
        <v>-1</v>
      </c>
      <c r="N4047" s="1">
        <v>-1</v>
      </c>
      <c r="O4047" s="1">
        <v>1</v>
      </c>
      <c r="P4047" s="1">
        <v>1</v>
      </c>
      <c r="Q4047" s="1">
        <v>1</v>
      </c>
      <c r="R4047" s="1">
        <v>-1</v>
      </c>
      <c r="S4047" s="1">
        <v>1</v>
      </c>
      <c r="T4047" s="1">
        <v>1</v>
      </c>
      <c r="U4047" s="1">
        <v>1</v>
      </c>
      <c r="V4047" s="1">
        <v>1</v>
      </c>
      <c r="W4047" s="1">
        <v>1</v>
      </c>
      <c r="X4047" s="1">
        <v>1</v>
      </c>
    </row>
    <row r="4048" spans="1:24">
      <c r="A4048" s="1" t="s">
        <v>4061</v>
      </c>
      <c r="B4048" s="2">
        <v>0.83176009681407603</v>
      </c>
      <c r="C4048" s="4">
        <v>3.4314242225656701</v>
      </c>
      <c r="D4048" s="3">
        <v>-0.84123000000000003</v>
      </c>
      <c r="E4048" s="3">
        <v>9.1116000000000003E-2</v>
      </c>
      <c r="F4048" s="1">
        <v>-1</v>
      </c>
      <c r="G4048" s="1">
        <v>0</v>
      </c>
      <c r="H4048" s="5">
        <v>3.7384951265624702E-2</v>
      </c>
      <c r="I4048" s="5">
        <v>0.457233258347709</v>
      </c>
      <c r="J4048" s="1">
        <v>-1</v>
      </c>
      <c r="K4048" s="1">
        <v>-1</v>
      </c>
      <c r="L4048" s="1">
        <v>-1</v>
      </c>
      <c r="M4048" s="1">
        <v>-1</v>
      </c>
      <c r="N4048" s="1">
        <v>-1</v>
      </c>
      <c r="O4048" s="1">
        <v>-1</v>
      </c>
      <c r="P4048" s="1">
        <v>-1</v>
      </c>
      <c r="Q4048" s="1">
        <v>-1</v>
      </c>
      <c r="R4048" s="1">
        <v>-1</v>
      </c>
      <c r="S4048" s="1">
        <v>-1</v>
      </c>
      <c r="T4048" s="1">
        <v>0</v>
      </c>
      <c r="U4048" s="1">
        <v>0</v>
      </c>
      <c r="V4048" s="1">
        <v>0</v>
      </c>
      <c r="W4048" s="1">
        <v>0</v>
      </c>
      <c r="X4048" s="1">
        <v>0</v>
      </c>
    </row>
    <row r="4049" spans="1:24">
      <c r="A4049" s="1" t="s">
        <v>4062</v>
      </c>
      <c r="B4049" s="2">
        <v>0.83175630828171598</v>
      </c>
      <c r="C4049" s="4">
        <v>9.5125804667123806</v>
      </c>
      <c r="D4049" s="3">
        <v>-0.56369000000000002</v>
      </c>
      <c r="E4049" s="3">
        <v>0.38716</v>
      </c>
      <c r="F4049" s="1">
        <v>-1</v>
      </c>
      <c r="G4049" s="1">
        <v>0</v>
      </c>
      <c r="H4049" s="5">
        <v>4.6300600343548499E-2</v>
      </c>
      <c r="I4049" s="5">
        <v>0.28965241109023498</v>
      </c>
      <c r="J4049" s="1">
        <v>-1</v>
      </c>
      <c r="K4049" s="1">
        <v>-1</v>
      </c>
      <c r="L4049" s="1">
        <v>-1</v>
      </c>
      <c r="M4049" s="1">
        <v>-1</v>
      </c>
      <c r="N4049" s="1">
        <v>-1</v>
      </c>
      <c r="O4049" s="1">
        <v>-1</v>
      </c>
      <c r="P4049" s="1">
        <v>-1</v>
      </c>
      <c r="Q4049" s="1">
        <v>-1</v>
      </c>
      <c r="R4049" s="1">
        <v>-1</v>
      </c>
      <c r="S4049" s="1">
        <v>-1</v>
      </c>
      <c r="T4049" s="1">
        <v>0</v>
      </c>
      <c r="U4049" s="1">
        <v>0</v>
      </c>
      <c r="V4049" s="1">
        <v>0</v>
      </c>
      <c r="W4049" s="1">
        <v>0</v>
      </c>
      <c r="X4049" s="1">
        <v>0</v>
      </c>
    </row>
    <row r="4050" spans="1:24">
      <c r="A4050" s="1" t="s">
        <v>4063</v>
      </c>
      <c r="B4050" s="2">
        <v>0.83169283841407005</v>
      </c>
      <c r="C4050" s="4">
        <v>3.2765348073856102</v>
      </c>
      <c r="D4050" s="3">
        <v>-0.39689000000000002</v>
      </c>
      <c r="E4050" s="3">
        <v>5.7263000000000001E-2</v>
      </c>
      <c r="F4050" s="1">
        <v>-1</v>
      </c>
      <c r="G4050" s="1">
        <v>1</v>
      </c>
      <c r="H4050" s="5">
        <v>4.3351973653431901E-2</v>
      </c>
      <c r="I4050" s="5">
        <v>7.4472844551675396E-2</v>
      </c>
      <c r="J4050" s="1">
        <v>-1</v>
      </c>
      <c r="K4050" s="1">
        <v>-1</v>
      </c>
      <c r="L4050" s="1">
        <v>-1</v>
      </c>
      <c r="M4050" s="1">
        <v>-1</v>
      </c>
      <c r="N4050" s="1">
        <v>-1</v>
      </c>
      <c r="O4050" s="1">
        <v>-1</v>
      </c>
      <c r="P4050" s="1">
        <v>1</v>
      </c>
      <c r="Q4050" s="1">
        <v>-1</v>
      </c>
      <c r="R4050" s="1">
        <v>-1</v>
      </c>
      <c r="S4050" s="1">
        <v>-1</v>
      </c>
      <c r="T4050" s="1">
        <v>1</v>
      </c>
      <c r="U4050" s="1">
        <v>1</v>
      </c>
      <c r="V4050" s="1">
        <v>1</v>
      </c>
      <c r="W4050" s="1">
        <v>1</v>
      </c>
      <c r="X4050" s="1">
        <v>1</v>
      </c>
    </row>
    <row r="4051" spans="1:24">
      <c r="A4051" s="1" t="s">
        <v>4064</v>
      </c>
      <c r="B4051" s="2">
        <v>0.83158056090954702</v>
      </c>
      <c r="C4051" s="4">
        <v>17.5302656414427</v>
      </c>
      <c r="D4051" s="3">
        <v>-0.17891000000000001</v>
      </c>
      <c r="E4051" s="3">
        <v>0.27151999999999998</v>
      </c>
      <c r="F4051" s="1">
        <v>-1</v>
      </c>
      <c r="G4051" s="1">
        <v>0</v>
      </c>
      <c r="H4051" s="5">
        <v>8.2701582532188095E-2</v>
      </c>
      <c r="I4051" s="5">
        <v>0.27760407200423298</v>
      </c>
      <c r="J4051" s="1">
        <v>-1</v>
      </c>
      <c r="K4051" s="1">
        <v>-1</v>
      </c>
      <c r="L4051" s="1">
        <v>-1</v>
      </c>
      <c r="M4051" s="1">
        <v>-1</v>
      </c>
      <c r="N4051" s="1">
        <v>-1</v>
      </c>
      <c r="O4051" s="1">
        <v>-1</v>
      </c>
      <c r="P4051" s="1">
        <v>-1</v>
      </c>
      <c r="Q4051" s="1">
        <v>-1</v>
      </c>
      <c r="R4051" s="1">
        <v>-1</v>
      </c>
      <c r="S4051" s="1">
        <v>-1</v>
      </c>
      <c r="T4051" s="1">
        <v>0</v>
      </c>
      <c r="U4051" s="1">
        <v>0</v>
      </c>
      <c r="V4051" s="1">
        <v>0</v>
      </c>
      <c r="W4051" s="1">
        <v>0</v>
      </c>
      <c r="X4051" s="1">
        <v>0</v>
      </c>
    </row>
    <row r="4052" spans="1:24">
      <c r="A4052" s="1" t="s">
        <v>4065</v>
      </c>
      <c r="B4052" s="2">
        <v>0.83126652724303296</v>
      </c>
      <c r="C4052" s="4">
        <v>2.6651026665762401</v>
      </c>
      <c r="D4052" s="3">
        <v>-0.70193000000000005</v>
      </c>
      <c r="E4052" s="3">
        <v>5.8513999999999997E-2</v>
      </c>
      <c r="F4052" s="1">
        <v>-1</v>
      </c>
      <c r="G4052" s="1">
        <v>1</v>
      </c>
      <c r="H4052" s="5">
        <v>4.4012574630143603E-2</v>
      </c>
      <c r="I4052" s="5">
        <v>7.36604418504678E-2</v>
      </c>
      <c r="J4052" s="1">
        <v>-1</v>
      </c>
      <c r="K4052" s="1">
        <v>-1</v>
      </c>
      <c r="L4052" s="1">
        <v>-1</v>
      </c>
      <c r="M4052" s="1">
        <v>-1</v>
      </c>
      <c r="N4052" s="1">
        <v>-1</v>
      </c>
      <c r="O4052" s="1">
        <v>-1</v>
      </c>
      <c r="P4052" s="1">
        <v>1</v>
      </c>
      <c r="Q4052" s="1">
        <v>-1</v>
      </c>
      <c r="R4052" s="1">
        <v>-1</v>
      </c>
      <c r="S4052" s="1">
        <v>1</v>
      </c>
      <c r="T4052" s="1">
        <v>1</v>
      </c>
      <c r="U4052" s="1">
        <v>1</v>
      </c>
      <c r="V4052" s="1">
        <v>1</v>
      </c>
      <c r="W4052" s="1">
        <v>1</v>
      </c>
      <c r="X4052" s="1">
        <v>1</v>
      </c>
    </row>
    <row r="4053" spans="1:24">
      <c r="A4053" s="1" t="s">
        <v>4066</v>
      </c>
      <c r="B4053" s="2">
        <v>0.83120531513996698</v>
      </c>
      <c r="C4053" s="4">
        <v>3.5628011258730701</v>
      </c>
      <c r="D4053" s="3">
        <v>-0.51468999999999998</v>
      </c>
      <c r="E4053" s="3">
        <v>2.2918999999999998E-2</v>
      </c>
      <c r="F4053" s="1">
        <v>-1</v>
      </c>
      <c r="G4053" s="1">
        <v>0</v>
      </c>
      <c r="H4053" s="5">
        <v>4.1864202110438897E-2</v>
      </c>
      <c r="I4053" s="5">
        <v>0.48423491864426199</v>
      </c>
      <c r="J4053" s="1">
        <v>-1</v>
      </c>
      <c r="K4053" s="1">
        <v>-1</v>
      </c>
      <c r="L4053" s="1">
        <v>-1</v>
      </c>
      <c r="M4053" s="1">
        <v>-1</v>
      </c>
      <c r="N4053" s="1">
        <v>-1</v>
      </c>
      <c r="O4053" s="1">
        <v>-1</v>
      </c>
      <c r="P4053" s="1">
        <v>-1</v>
      </c>
      <c r="Q4053" s="1">
        <v>-1</v>
      </c>
      <c r="R4053" s="1">
        <v>-1</v>
      </c>
      <c r="S4053" s="1">
        <v>-1</v>
      </c>
      <c r="T4053" s="1">
        <v>0</v>
      </c>
      <c r="U4053" s="1">
        <v>0</v>
      </c>
      <c r="V4053" s="1">
        <v>0</v>
      </c>
      <c r="W4053" s="1">
        <v>0</v>
      </c>
      <c r="X4053" s="1">
        <v>0</v>
      </c>
    </row>
    <row r="4054" spans="1:24">
      <c r="A4054" s="1" t="s">
        <v>4067</v>
      </c>
      <c r="B4054" s="2">
        <v>0.831185886947023</v>
      </c>
      <c r="C4054" s="4">
        <v>9.0444282891817505</v>
      </c>
      <c r="D4054" s="3">
        <v>-0.46877000000000002</v>
      </c>
      <c r="E4054" s="3">
        <v>0.27875</v>
      </c>
      <c r="F4054" s="1">
        <v>-1</v>
      </c>
      <c r="G4054" s="1">
        <v>0</v>
      </c>
      <c r="H4054" s="5">
        <v>4.2990020517010299E-2</v>
      </c>
      <c r="I4054" s="5">
        <v>0.34342860519246199</v>
      </c>
      <c r="J4054" s="1">
        <v>-1</v>
      </c>
      <c r="K4054" s="1">
        <v>-1</v>
      </c>
      <c r="L4054" s="1">
        <v>-1</v>
      </c>
      <c r="M4054" s="1">
        <v>-1</v>
      </c>
      <c r="N4054" s="1">
        <v>-1</v>
      </c>
      <c r="O4054" s="1">
        <v>-1</v>
      </c>
      <c r="P4054" s="1">
        <v>-1</v>
      </c>
      <c r="Q4054" s="1">
        <v>-1</v>
      </c>
      <c r="R4054" s="1">
        <v>-1</v>
      </c>
      <c r="S4054" s="1">
        <v>-1</v>
      </c>
      <c r="T4054" s="1">
        <v>0</v>
      </c>
      <c r="U4054" s="1">
        <v>0</v>
      </c>
      <c r="V4054" s="1">
        <v>0</v>
      </c>
      <c r="W4054" s="1">
        <v>0</v>
      </c>
      <c r="X4054" s="1">
        <v>0</v>
      </c>
    </row>
    <row r="4055" spans="1:24">
      <c r="A4055" s="1" t="s">
        <v>4068</v>
      </c>
      <c r="B4055" s="2">
        <v>0.83110408739015895</v>
      </c>
      <c r="C4055" s="4">
        <v>7.0929092498184501</v>
      </c>
      <c r="D4055" s="3">
        <v>-1.1632</v>
      </c>
      <c r="E4055" s="3">
        <v>0.24002000000000001</v>
      </c>
      <c r="F4055" s="1">
        <v>-1</v>
      </c>
      <c r="G4055" s="1">
        <v>0</v>
      </c>
      <c r="H4055" s="5">
        <v>4.7980713543548902E-2</v>
      </c>
      <c r="I4055" s="5">
        <v>0.42960493214867002</v>
      </c>
      <c r="J4055" s="1">
        <v>-1</v>
      </c>
      <c r="K4055" s="1">
        <v>-1</v>
      </c>
      <c r="L4055" s="1">
        <v>-1</v>
      </c>
      <c r="M4055" s="1">
        <v>-1</v>
      </c>
      <c r="N4055" s="1">
        <v>-1</v>
      </c>
      <c r="O4055" s="1">
        <v>-1</v>
      </c>
      <c r="P4055" s="1">
        <v>-1</v>
      </c>
      <c r="Q4055" s="1">
        <v>-1</v>
      </c>
      <c r="R4055" s="1">
        <v>-1</v>
      </c>
      <c r="S4055" s="1">
        <v>-1</v>
      </c>
      <c r="T4055" s="1">
        <v>0</v>
      </c>
      <c r="U4055" s="1">
        <v>0</v>
      </c>
      <c r="V4055" s="1">
        <v>0</v>
      </c>
      <c r="W4055" s="1">
        <v>0</v>
      </c>
      <c r="X4055" s="1">
        <v>0</v>
      </c>
    </row>
    <row r="4056" spans="1:24">
      <c r="A4056" s="1" t="s">
        <v>4069</v>
      </c>
      <c r="B4056" s="2">
        <v>0.83103609161480396</v>
      </c>
      <c r="C4056" s="4">
        <v>11.59279983065</v>
      </c>
      <c r="D4056" s="3">
        <v>-0.43426999999999999</v>
      </c>
      <c r="E4056" s="3">
        <v>0.38453999999999999</v>
      </c>
      <c r="F4056" s="1">
        <v>-1</v>
      </c>
      <c r="G4056" s="1">
        <v>0</v>
      </c>
      <c r="H4056" s="5">
        <v>4.0591671229443897E-2</v>
      </c>
      <c r="I4056" s="5">
        <v>0.27350247185819498</v>
      </c>
      <c r="J4056" s="1">
        <v>-1</v>
      </c>
      <c r="K4056" s="1">
        <v>-1</v>
      </c>
      <c r="L4056" s="1">
        <v>-1</v>
      </c>
      <c r="M4056" s="1">
        <v>-1</v>
      </c>
      <c r="N4056" s="1">
        <v>-1</v>
      </c>
      <c r="O4056" s="1">
        <v>-1</v>
      </c>
      <c r="P4056" s="1">
        <v>-1</v>
      </c>
      <c r="Q4056" s="1">
        <v>-1</v>
      </c>
      <c r="R4056" s="1">
        <v>-1</v>
      </c>
      <c r="S4056" s="1">
        <v>-1</v>
      </c>
      <c r="T4056" s="1">
        <v>0</v>
      </c>
      <c r="U4056" s="1">
        <v>0</v>
      </c>
      <c r="V4056" s="1">
        <v>0</v>
      </c>
      <c r="W4056" s="1">
        <v>0</v>
      </c>
      <c r="X4056" s="1">
        <v>0</v>
      </c>
    </row>
    <row r="4057" spans="1:24">
      <c r="A4057" s="1" t="s">
        <v>4070</v>
      </c>
      <c r="B4057" s="2">
        <v>0.83099995451401099</v>
      </c>
      <c r="C4057" s="4">
        <v>2.7394861919817801</v>
      </c>
      <c r="D4057" s="3">
        <v>-0.70755000000000001</v>
      </c>
      <c r="E4057" s="3">
        <v>0.10123</v>
      </c>
      <c r="F4057" s="1">
        <v>0</v>
      </c>
      <c r="G4057" s="1">
        <v>1</v>
      </c>
      <c r="H4057" s="5">
        <v>0.20835992179651799</v>
      </c>
      <c r="I4057" s="5">
        <v>4.1117836569743299E-2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  <c r="O4057" s="1">
        <v>1</v>
      </c>
      <c r="P4057" s="1">
        <v>1</v>
      </c>
      <c r="Q4057" s="1">
        <v>1</v>
      </c>
      <c r="R4057" s="1">
        <v>1</v>
      </c>
      <c r="S4057" s="1">
        <v>1</v>
      </c>
      <c r="T4057" s="1">
        <v>1</v>
      </c>
      <c r="U4057" s="1">
        <v>1</v>
      </c>
      <c r="V4057" s="1">
        <v>1</v>
      </c>
      <c r="W4057" s="1">
        <v>1</v>
      </c>
      <c r="X4057" s="1">
        <v>1</v>
      </c>
    </row>
    <row r="4058" spans="1:24">
      <c r="A4058" s="1" t="s">
        <v>4071</v>
      </c>
      <c r="B4058" s="2">
        <v>0.83093874690360903</v>
      </c>
      <c r="C4058" s="4">
        <v>2.9230858190434601</v>
      </c>
      <c r="D4058" s="3">
        <v>0.48368</v>
      </c>
      <c r="E4058" s="3">
        <v>-4.9931000000000003E-2</v>
      </c>
      <c r="F4058" s="1">
        <v>1</v>
      </c>
      <c r="G4058" s="1">
        <v>-1</v>
      </c>
      <c r="H4058" s="5">
        <v>4.1453835200420397E-2</v>
      </c>
      <c r="I4058" s="5">
        <v>8.4670666062581598E-2</v>
      </c>
      <c r="J4058" s="1">
        <v>1</v>
      </c>
      <c r="K4058" s="1">
        <v>1</v>
      </c>
      <c r="L4058" s="1">
        <v>1</v>
      </c>
      <c r="M4058" s="1">
        <v>1</v>
      </c>
      <c r="N4058" s="1">
        <v>1</v>
      </c>
      <c r="O4058" s="1">
        <v>1</v>
      </c>
      <c r="P4058" s="1">
        <v>-1</v>
      </c>
      <c r="Q4058" s="1">
        <v>1</v>
      </c>
      <c r="R4058" s="1">
        <v>1</v>
      </c>
      <c r="S4058" s="1">
        <v>1</v>
      </c>
      <c r="T4058" s="1">
        <v>-1</v>
      </c>
      <c r="U4058" s="1">
        <v>-1</v>
      </c>
      <c r="V4058" s="1">
        <v>-1</v>
      </c>
      <c r="W4058" s="1">
        <v>-1</v>
      </c>
      <c r="X4058" s="1">
        <v>-1</v>
      </c>
    </row>
    <row r="4059" spans="1:24">
      <c r="A4059" s="1" t="s">
        <v>4072</v>
      </c>
      <c r="B4059" s="2">
        <v>0.83085780879724702</v>
      </c>
      <c r="C4059" s="4">
        <v>8.2481851366957706</v>
      </c>
      <c r="D4059" s="3">
        <v>0.66912000000000005</v>
      </c>
      <c r="E4059" s="3">
        <v>-0.25847999999999999</v>
      </c>
      <c r="F4059" s="1">
        <v>1</v>
      </c>
      <c r="G4059" s="1">
        <v>0</v>
      </c>
      <c r="H4059" s="5">
        <v>3.79623129577389E-2</v>
      </c>
      <c r="I4059" s="5">
        <v>0.38033254987461601</v>
      </c>
      <c r="J4059" s="1">
        <v>1</v>
      </c>
      <c r="K4059" s="1">
        <v>1</v>
      </c>
      <c r="L4059" s="1">
        <v>1</v>
      </c>
      <c r="M4059" s="1">
        <v>1</v>
      </c>
      <c r="N4059" s="1">
        <v>1</v>
      </c>
      <c r="O4059" s="1">
        <v>1</v>
      </c>
      <c r="P4059" s="1">
        <v>1</v>
      </c>
      <c r="Q4059" s="1">
        <v>1</v>
      </c>
      <c r="R4059" s="1">
        <v>1</v>
      </c>
      <c r="S4059" s="1">
        <v>1</v>
      </c>
      <c r="T4059" s="1">
        <v>0</v>
      </c>
      <c r="U4059" s="1">
        <v>0</v>
      </c>
      <c r="V4059" s="1">
        <v>0</v>
      </c>
      <c r="W4059" s="1">
        <v>0</v>
      </c>
      <c r="X4059" s="1">
        <v>0</v>
      </c>
    </row>
    <row r="4060" spans="1:24">
      <c r="A4060" s="1" t="s">
        <v>4073</v>
      </c>
      <c r="B4060" s="2">
        <v>0.83084353339302097</v>
      </c>
      <c r="C4060" s="4" t="s">
        <v>30</v>
      </c>
      <c r="D4060" s="3">
        <v>7.6088873700635398E-2</v>
      </c>
      <c r="E4060" s="3" t="s">
        <v>30</v>
      </c>
      <c r="F4060" s="1">
        <v>1</v>
      </c>
      <c r="G4060" s="1" t="s">
        <v>30</v>
      </c>
      <c r="H4060" s="5">
        <v>1.39042574674564E-6</v>
      </c>
      <c r="I4060" s="5" t="s">
        <v>30</v>
      </c>
      <c r="J4060" s="1">
        <v>1</v>
      </c>
      <c r="K4060" s="1">
        <v>1</v>
      </c>
      <c r="L4060" s="1">
        <v>1</v>
      </c>
      <c r="M4060" s="1">
        <v>1</v>
      </c>
      <c r="N4060" s="1">
        <v>1</v>
      </c>
      <c r="O4060" s="1">
        <v>1</v>
      </c>
      <c r="P4060" s="1">
        <v>1</v>
      </c>
      <c r="Q4060" s="1">
        <v>1</v>
      </c>
      <c r="R4060" s="1">
        <v>1</v>
      </c>
      <c r="S4060" s="1">
        <v>1</v>
      </c>
      <c r="T4060" s="1">
        <v>1</v>
      </c>
      <c r="U4060" s="1">
        <v>1</v>
      </c>
      <c r="V4060" s="1">
        <v>1</v>
      </c>
      <c r="W4060" s="1">
        <v>1</v>
      </c>
      <c r="X4060" s="1">
        <v>1</v>
      </c>
    </row>
    <row r="4061" spans="1:24">
      <c r="A4061" s="1" t="s">
        <v>4074</v>
      </c>
      <c r="B4061" s="2">
        <v>0.830827056885447</v>
      </c>
      <c r="C4061" s="4">
        <v>3.2453048916751901</v>
      </c>
      <c r="D4061" s="3">
        <v>0.20408999999999999</v>
      </c>
      <c r="E4061" s="3">
        <v>4.6156000000000003E-2</v>
      </c>
      <c r="F4061" s="1">
        <v>0</v>
      </c>
      <c r="G4061" s="1">
        <v>1</v>
      </c>
      <c r="H4061" s="5">
        <v>0.12152415113436101</v>
      </c>
      <c r="I4061" s="5">
        <v>8.3922703196728898E-2</v>
      </c>
      <c r="J4061" s="1">
        <v>0</v>
      </c>
      <c r="K4061" s="1">
        <v>0</v>
      </c>
      <c r="L4061" s="1">
        <v>0</v>
      </c>
      <c r="M4061" s="1">
        <v>0</v>
      </c>
      <c r="N4061" s="1">
        <v>0</v>
      </c>
      <c r="O4061" s="1">
        <v>0</v>
      </c>
      <c r="P4061" s="1">
        <v>0</v>
      </c>
      <c r="Q4061" s="1">
        <v>1</v>
      </c>
      <c r="R4061" s="1">
        <v>1</v>
      </c>
      <c r="S4061" s="1">
        <v>0</v>
      </c>
      <c r="T4061" s="1">
        <v>1</v>
      </c>
      <c r="U4061" s="1">
        <v>1</v>
      </c>
      <c r="V4061" s="1">
        <v>1</v>
      </c>
      <c r="W4061" s="1">
        <v>1</v>
      </c>
      <c r="X4061" s="1">
        <v>1</v>
      </c>
    </row>
    <row r="4062" spans="1:24">
      <c r="A4062" s="1" t="s">
        <v>4075</v>
      </c>
      <c r="B4062" s="2">
        <v>0.83076116716475001</v>
      </c>
      <c r="C4062" s="4">
        <v>5.5472815284735502</v>
      </c>
      <c r="D4062" s="3">
        <v>-0.28443000000000002</v>
      </c>
      <c r="E4062" s="3">
        <v>0.13925999999999999</v>
      </c>
      <c r="F4062" s="1">
        <v>-1</v>
      </c>
      <c r="G4062" s="1">
        <v>0</v>
      </c>
      <c r="H4062" s="5">
        <v>7.8649434343218499E-2</v>
      </c>
      <c r="I4062" s="5">
        <v>0.420052667584151</v>
      </c>
      <c r="J4062" s="1">
        <v>-1</v>
      </c>
      <c r="K4062" s="1">
        <v>-1</v>
      </c>
      <c r="L4062" s="1">
        <v>-1</v>
      </c>
      <c r="M4062" s="1">
        <v>-1</v>
      </c>
      <c r="N4062" s="1">
        <v>-1</v>
      </c>
      <c r="O4062" s="1">
        <v>-1</v>
      </c>
      <c r="P4062" s="1">
        <v>-1</v>
      </c>
      <c r="Q4062" s="1">
        <v>-1</v>
      </c>
      <c r="R4062" s="1">
        <v>-1</v>
      </c>
      <c r="S4062" s="1">
        <v>-1</v>
      </c>
      <c r="T4062" s="1">
        <v>0</v>
      </c>
      <c r="U4062" s="1">
        <v>0</v>
      </c>
      <c r="V4062" s="1">
        <v>0</v>
      </c>
      <c r="W4062" s="1">
        <v>0</v>
      </c>
      <c r="X4062" s="1">
        <v>0</v>
      </c>
    </row>
    <row r="4063" spans="1:24">
      <c r="A4063" s="1" t="s">
        <v>4076</v>
      </c>
      <c r="B4063" s="2">
        <v>0.83068155008217104</v>
      </c>
      <c r="C4063" s="4">
        <v>3.3074480772063901</v>
      </c>
      <c r="D4063" s="3">
        <v>0.46711999999999998</v>
      </c>
      <c r="E4063" s="3">
        <v>-3.5618999999999998E-2</v>
      </c>
      <c r="F4063" s="1">
        <v>1</v>
      </c>
      <c r="G4063" s="1">
        <v>0</v>
      </c>
      <c r="H4063" s="5">
        <v>3.7787829793123603E-2</v>
      </c>
      <c r="I4063" s="5">
        <v>0.47909486715526201</v>
      </c>
      <c r="J4063" s="1">
        <v>1</v>
      </c>
      <c r="K4063" s="1">
        <v>1</v>
      </c>
      <c r="L4063" s="1">
        <v>1</v>
      </c>
      <c r="M4063" s="1">
        <v>1</v>
      </c>
      <c r="N4063" s="1">
        <v>1</v>
      </c>
      <c r="O4063" s="1">
        <v>1</v>
      </c>
      <c r="P4063" s="1">
        <v>1</v>
      </c>
      <c r="Q4063" s="1">
        <v>1</v>
      </c>
      <c r="R4063" s="1">
        <v>1</v>
      </c>
      <c r="S4063" s="1">
        <v>1</v>
      </c>
      <c r="T4063" s="1">
        <v>0</v>
      </c>
      <c r="U4063" s="1">
        <v>0</v>
      </c>
      <c r="V4063" s="1">
        <v>0</v>
      </c>
      <c r="W4063" s="1">
        <v>0</v>
      </c>
      <c r="X4063" s="1">
        <v>0</v>
      </c>
    </row>
    <row r="4064" spans="1:24">
      <c r="A4064" s="1" t="s">
        <v>4077</v>
      </c>
      <c r="B4064" s="2">
        <v>0.83065823091173896</v>
      </c>
      <c r="C4064" s="4" t="s">
        <v>30</v>
      </c>
      <c r="D4064" s="3">
        <v>9.3811164751776893E-2</v>
      </c>
      <c r="E4064" s="3" t="s">
        <v>30</v>
      </c>
      <c r="F4064" s="1">
        <v>1</v>
      </c>
      <c r="G4064" s="1" t="s">
        <v>30</v>
      </c>
      <c r="H4064" s="5">
        <v>1.40047750733179E-6</v>
      </c>
      <c r="I4064" s="5" t="s">
        <v>30</v>
      </c>
      <c r="J4064" s="1">
        <v>1</v>
      </c>
      <c r="K4064" s="1">
        <v>1</v>
      </c>
      <c r="L4064" s="1">
        <v>1</v>
      </c>
      <c r="M4064" s="1">
        <v>1</v>
      </c>
      <c r="N4064" s="1">
        <v>1</v>
      </c>
      <c r="O4064" s="1">
        <v>1</v>
      </c>
      <c r="P4064" s="1">
        <v>1</v>
      </c>
      <c r="Q4064" s="1">
        <v>1</v>
      </c>
      <c r="R4064" s="1">
        <v>1</v>
      </c>
      <c r="S4064" s="1">
        <v>1</v>
      </c>
      <c r="T4064" s="1">
        <v>1</v>
      </c>
      <c r="U4064" s="1">
        <v>1</v>
      </c>
      <c r="V4064" s="1">
        <v>1</v>
      </c>
      <c r="W4064" s="1">
        <v>1</v>
      </c>
      <c r="X4064" s="1">
        <v>1</v>
      </c>
    </row>
    <row r="4065" spans="1:24">
      <c r="A4065" s="1" t="s">
        <v>4078</v>
      </c>
      <c r="B4065" s="2">
        <v>0.83058462972592495</v>
      </c>
      <c r="C4065" s="6"/>
      <c r="D4065" s="3">
        <v>-3.8739999999999997E-2</v>
      </c>
      <c r="E4065" s="3">
        <v>-1.1489</v>
      </c>
      <c r="F4065" s="1">
        <v>0</v>
      </c>
      <c r="G4065" s="1">
        <v>0</v>
      </c>
      <c r="H4065" s="5">
        <v>0.118986403024885</v>
      </c>
      <c r="I4065" s="5">
        <v>0.152885222270358</v>
      </c>
      <c r="J4065" s="1">
        <v>0</v>
      </c>
      <c r="K4065" s="1">
        <v>0</v>
      </c>
      <c r="L4065" s="1">
        <v>0</v>
      </c>
      <c r="M4065" s="1">
        <v>0</v>
      </c>
      <c r="N4065" s="1">
        <v>0</v>
      </c>
      <c r="O4065" s="1">
        <v>0</v>
      </c>
      <c r="P4065" s="1">
        <v>0</v>
      </c>
      <c r="Q4065" s="1">
        <v>0</v>
      </c>
      <c r="R4065" s="1">
        <v>0</v>
      </c>
      <c r="S4065" s="1">
        <v>0</v>
      </c>
      <c r="T4065" s="1">
        <v>0</v>
      </c>
      <c r="U4065" s="1">
        <v>0</v>
      </c>
      <c r="V4065" s="1">
        <v>0</v>
      </c>
      <c r="W4065" s="1">
        <v>0</v>
      </c>
      <c r="X4065" s="1">
        <v>0</v>
      </c>
    </row>
    <row r="4066" spans="1:24">
      <c r="A4066" s="1" t="s">
        <v>4079</v>
      </c>
      <c r="B4066" s="2">
        <v>0.83040156309775903</v>
      </c>
      <c r="C4066" s="4">
        <v>4.9238884458285401</v>
      </c>
      <c r="D4066" s="3">
        <v>0.34376000000000001</v>
      </c>
      <c r="E4066" s="3">
        <v>-0.10154000000000001</v>
      </c>
      <c r="F4066" s="1">
        <v>1</v>
      </c>
      <c r="G4066" s="1">
        <v>0</v>
      </c>
      <c r="H4066" s="5">
        <v>4.9456381861755203E-2</v>
      </c>
      <c r="I4066" s="5">
        <v>0.41384589701731</v>
      </c>
      <c r="J4066" s="1">
        <v>1</v>
      </c>
      <c r="K4066" s="1">
        <v>1</v>
      </c>
      <c r="L4066" s="1">
        <v>1</v>
      </c>
      <c r="M4066" s="1">
        <v>1</v>
      </c>
      <c r="N4066" s="1">
        <v>1</v>
      </c>
      <c r="O4066" s="1">
        <v>1</v>
      </c>
      <c r="P4066" s="1">
        <v>1</v>
      </c>
      <c r="Q4066" s="1">
        <v>1</v>
      </c>
      <c r="R4066" s="1">
        <v>1</v>
      </c>
      <c r="S4066" s="1">
        <v>1</v>
      </c>
      <c r="T4066" s="1">
        <v>0</v>
      </c>
      <c r="U4066" s="1">
        <v>0</v>
      </c>
      <c r="V4066" s="1">
        <v>0</v>
      </c>
      <c r="W4066" s="1">
        <v>0</v>
      </c>
      <c r="X4066" s="1">
        <v>0</v>
      </c>
    </row>
    <row r="4067" spans="1:24">
      <c r="A4067" s="1" t="s">
        <v>4080</v>
      </c>
      <c r="B4067" s="2">
        <v>0.83037115350629098</v>
      </c>
      <c r="C4067" s="4">
        <v>2.7041361511947302</v>
      </c>
      <c r="D4067" s="3">
        <v>0.38697999999999999</v>
      </c>
      <c r="E4067" s="3">
        <v>4.9866000000000001E-2</v>
      </c>
      <c r="F4067" s="1">
        <v>0</v>
      </c>
      <c r="G4067" s="1">
        <v>1</v>
      </c>
      <c r="H4067" s="5">
        <v>0.31985238618064998</v>
      </c>
      <c r="I4067" s="5">
        <v>7.3621951025870699E-2</v>
      </c>
      <c r="J4067" s="1">
        <v>0</v>
      </c>
      <c r="K4067" s="1">
        <v>0</v>
      </c>
      <c r="L4067" s="1">
        <v>0</v>
      </c>
      <c r="M4067" s="1">
        <v>0</v>
      </c>
      <c r="N4067" s="1">
        <v>0</v>
      </c>
      <c r="O4067" s="1">
        <v>1</v>
      </c>
      <c r="P4067" s="1">
        <v>1</v>
      </c>
      <c r="Q4067" s="1">
        <v>1</v>
      </c>
      <c r="R4067" s="1">
        <v>1</v>
      </c>
      <c r="S4067" s="1">
        <v>1</v>
      </c>
      <c r="T4067" s="1">
        <v>1</v>
      </c>
      <c r="U4067" s="1">
        <v>1</v>
      </c>
      <c r="V4067" s="1">
        <v>1</v>
      </c>
      <c r="W4067" s="1">
        <v>1</v>
      </c>
      <c r="X4067" s="1">
        <v>1</v>
      </c>
    </row>
    <row r="4068" spans="1:24">
      <c r="A4068" s="1" t="s">
        <v>4081</v>
      </c>
      <c r="B4068" s="2">
        <v>0.830301191981484</v>
      </c>
      <c r="C4068" s="4">
        <v>9.2182945083918408</v>
      </c>
      <c r="D4068" s="3">
        <v>-0.39810000000000001</v>
      </c>
      <c r="E4068" s="3">
        <v>0.18862999999999999</v>
      </c>
      <c r="F4068" s="1">
        <v>-1</v>
      </c>
      <c r="G4068" s="1">
        <v>0</v>
      </c>
      <c r="H4068" s="5">
        <v>3.8256099244988503E-2</v>
      </c>
      <c r="I4068" s="5">
        <v>0.35500897058556002</v>
      </c>
      <c r="J4068" s="1">
        <v>-1</v>
      </c>
      <c r="K4068" s="1">
        <v>-1</v>
      </c>
      <c r="L4068" s="1">
        <v>-1</v>
      </c>
      <c r="M4068" s="1">
        <v>-1</v>
      </c>
      <c r="N4068" s="1">
        <v>-1</v>
      </c>
      <c r="O4068" s="1">
        <v>-1</v>
      </c>
      <c r="P4068" s="1">
        <v>-1</v>
      </c>
      <c r="Q4068" s="1">
        <v>-1</v>
      </c>
      <c r="R4068" s="1">
        <v>-1</v>
      </c>
      <c r="S4068" s="1">
        <v>-1</v>
      </c>
      <c r="T4068" s="1">
        <v>0</v>
      </c>
      <c r="U4068" s="1">
        <v>0</v>
      </c>
      <c r="V4068" s="1">
        <v>0</v>
      </c>
      <c r="W4068" s="1">
        <v>0</v>
      </c>
      <c r="X4068" s="1">
        <v>0</v>
      </c>
    </row>
    <row r="4069" spans="1:24">
      <c r="A4069" s="1" t="s">
        <v>4082</v>
      </c>
      <c r="B4069" s="2">
        <v>0.83012052510029499</v>
      </c>
      <c r="C4069" s="6"/>
      <c r="D4069" s="3">
        <v>-0.16366</v>
      </c>
      <c r="E4069" s="3">
        <v>2.6408999999999998</v>
      </c>
      <c r="F4069" s="1">
        <v>0</v>
      </c>
      <c r="G4069" s="1">
        <v>0</v>
      </c>
      <c r="H4069" s="5">
        <v>0.119527784779316</v>
      </c>
      <c r="I4069" s="5">
        <v>0.166941684082448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  <c r="O4069" s="1">
        <v>0</v>
      </c>
      <c r="P4069" s="1">
        <v>0</v>
      </c>
      <c r="Q4069" s="1">
        <v>0</v>
      </c>
      <c r="R4069" s="1">
        <v>0</v>
      </c>
      <c r="S4069" s="1">
        <v>0</v>
      </c>
      <c r="T4069" s="1">
        <v>0</v>
      </c>
      <c r="U4069" s="1">
        <v>0</v>
      </c>
      <c r="V4069" s="1">
        <v>0</v>
      </c>
      <c r="W4069" s="1">
        <v>0</v>
      </c>
      <c r="X4069" s="1">
        <v>0</v>
      </c>
    </row>
    <row r="4070" spans="1:24">
      <c r="A4070" s="1" t="s">
        <v>4083</v>
      </c>
      <c r="B4070" s="2">
        <v>0.82993392642350805</v>
      </c>
      <c r="C4070" s="6"/>
      <c r="D4070" s="3">
        <v>-0.12659999999999999</v>
      </c>
      <c r="E4070" s="3">
        <v>0.12791</v>
      </c>
      <c r="F4070" s="1">
        <v>0</v>
      </c>
      <c r="G4070" s="1">
        <v>0</v>
      </c>
      <c r="H4070" s="5">
        <v>0.13768253771125899</v>
      </c>
      <c r="I4070" s="5">
        <v>0.42357160224757801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0</v>
      </c>
      <c r="V4070" s="1">
        <v>0</v>
      </c>
      <c r="W4070" s="1">
        <v>0</v>
      </c>
      <c r="X4070" s="1">
        <v>0</v>
      </c>
    </row>
    <row r="4071" spans="1:24">
      <c r="A4071" s="1" t="s">
        <v>4084</v>
      </c>
      <c r="B4071" s="2">
        <v>0.82977807953646798</v>
      </c>
      <c r="C4071" s="4">
        <v>5.9491841615455003</v>
      </c>
      <c r="D4071" s="3">
        <v>0.39556000000000002</v>
      </c>
      <c r="E4071" s="3">
        <v>-7.4578000000000005E-2</v>
      </c>
      <c r="F4071" s="1">
        <v>1</v>
      </c>
      <c r="G4071" s="1">
        <v>0</v>
      </c>
      <c r="H4071" s="5">
        <v>3.9629019148078398E-2</v>
      </c>
      <c r="I4071" s="5">
        <v>0.44684534550203597</v>
      </c>
      <c r="J4071" s="1">
        <v>1</v>
      </c>
      <c r="K4071" s="1">
        <v>1</v>
      </c>
      <c r="L4071" s="1">
        <v>1</v>
      </c>
      <c r="M4071" s="1">
        <v>1</v>
      </c>
      <c r="N4071" s="1">
        <v>1</v>
      </c>
      <c r="O4071" s="1">
        <v>1</v>
      </c>
      <c r="P4071" s="1">
        <v>1</v>
      </c>
      <c r="Q4071" s="1">
        <v>1</v>
      </c>
      <c r="R4071" s="1">
        <v>1</v>
      </c>
      <c r="S4071" s="1">
        <v>1</v>
      </c>
      <c r="T4071" s="1">
        <v>0</v>
      </c>
      <c r="U4071" s="1">
        <v>0</v>
      </c>
      <c r="V4071" s="1">
        <v>0</v>
      </c>
      <c r="W4071" s="1">
        <v>0</v>
      </c>
      <c r="X4071" s="1">
        <v>0</v>
      </c>
    </row>
    <row r="4072" spans="1:24">
      <c r="A4072" s="1" t="s">
        <v>4085</v>
      </c>
      <c r="B4072" s="2">
        <v>0.82977044664506905</v>
      </c>
      <c r="C4072" s="4">
        <v>2.73536190721912</v>
      </c>
      <c r="D4072" s="3">
        <v>-0.50199000000000005</v>
      </c>
      <c r="E4072" s="3">
        <v>5.0398999999999999E-2</v>
      </c>
      <c r="F4072" s="1">
        <v>-1</v>
      </c>
      <c r="G4072" s="1">
        <v>1</v>
      </c>
      <c r="H4072" s="5">
        <v>5.1299644180784698E-2</v>
      </c>
      <c r="I4072" s="5">
        <v>6.1456692294346499E-2</v>
      </c>
      <c r="J4072" s="1">
        <v>-1</v>
      </c>
      <c r="K4072" s="1">
        <v>-1</v>
      </c>
      <c r="L4072" s="1">
        <v>-1</v>
      </c>
      <c r="M4072" s="1">
        <v>-1</v>
      </c>
      <c r="N4072" s="1">
        <v>-1</v>
      </c>
      <c r="O4072" s="1">
        <v>1</v>
      </c>
      <c r="P4072" s="1">
        <v>1</v>
      </c>
      <c r="Q4072" s="1">
        <v>-1</v>
      </c>
      <c r="R4072" s="1">
        <v>1</v>
      </c>
      <c r="S4072" s="1">
        <v>-1</v>
      </c>
      <c r="T4072" s="1">
        <v>1</v>
      </c>
      <c r="U4072" s="1">
        <v>1</v>
      </c>
      <c r="V4072" s="1">
        <v>1</v>
      </c>
      <c r="W4072" s="1">
        <v>1</v>
      </c>
      <c r="X4072" s="1">
        <v>1</v>
      </c>
    </row>
    <row r="4073" spans="1:24">
      <c r="A4073" s="1" t="s">
        <v>4086</v>
      </c>
      <c r="B4073" s="2">
        <v>0.82961982390500899</v>
      </c>
      <c r="C4073" s="4">
        <v>19.315067811789</v>
      </c>
      <c r="D4073" s="3">
        <v>-0.23984</v>
      </c>
      <c r="E4073" s="3">
        <v>0.58389000000000002</v>
      </c>
      <c r="F4073" s="1">
        <v>-1</v>
      </c>
      <c r="G4073" s="1">
        <v>0</v>
      </c>
      <c r="H4073" s="5">
        <v>8.5667420279265702E-2</v>
      </c>
      <c r="I4073" s="5">
        <v>0.21863520729875899</v>
      </c>
      <c r="J4073" s="1">
        <v>-1</v>
      </c>
      <c r="K4073" s="1">
        <v>-1</v>
      </c>
      <c r="L4073" s="1">
        <v>-1</v>
      </c>
      <c r="M4073" s="1">
        <v>-1</v>
      </c>
      <c r="N4073" s="1">
        <v>-1</v>
      </c>
      <c r="O4073" s="1">
        <v>-1</v>
      </c>
      <c r="P4073" s="1">
        <v>-1</v>
      </c>
      <c r="Q4073" s="1">
        <v>-1</v>
      </c>
      <c r="R4073" s="1">
        <v>-1</v>
      </c>
      <c r="S4073" s="1">
        <v>-1</v>
      </c>
      <c r="T4073" s="1">
        <v>0</v>
      </c>
      <c r="U4073" s="1">
        <v>0</v>
      </c>
      <c r="V4073" s="1">
        <v>0</v>
      </c>
      <c r="W4073" s="1">
        <v>0</v>
      </c>
      <c r="X4073" s="1">
        <v>0</v>
      </c>
    </row>
    <row r="4074" spans="1:24">
      <c r="A4074" s="1" t="s">
        <v>4087</v>
      </c>
      <c r="B4074" s="2">
        <v>0.82959438758965298</v>
      </c>
      <c r="C4074" s="4">
        <v>2.7726845676613801</v>
      </c>
      <c r="D4074" s="3">
        <v>1.1521999999999999</v>
      </c>
      <c r="E4074" s="3">
        <v>-4.7826E-2</v>
      </c>
      <c r="F4074" s="1">
        <v>1</v>
      </c>
      <c r="G4074" s="1">
        <v>0</v>
      </c>
      <c r="H4074" s="5">
        <v>6.8889781808778805E-2</v>
      </c>
      <c r="I4074" s="5">
        <v>0.12621438685783701</v>
      </c>
      <c r="J4074" s="1">
        <v>1</v>
      </c>
      <c r="K4074" s="1">
        <v>1</v>
      </c>
      <c r="L4074" s="1">
        <v>1</v>
      </c>
      <c r="M4074" s="1">
        <v>1</v>
      </c>
      <c r="N4074" s="1">
        <v>1</v>
      </c>
      <c r="O4074" s="1">
        <v>0</v>
      </c>
      <c r="P4074" s="1">
        <v>1</v>
      </c>
      <c r="Q4074" s="1">
        <v>0</v>
      </c>
      <c r="R4074" s="1">
        <v>0</v>
      </c>
      <c r="S4074" s="1">
        <v>0</v>
      </c>
      <c r="T4074" s="1">
        <v>0</v>
      </c>
      <c r="U4074" s="1">
        <v>0</v>
      </c>
      <c r="V4074" s="1">
        <v>0</v>
      </c>
      <c r="W4074" s="1">
        <v>0</v>
      </c>
      <c r="X4074" s="1">
        <v>0</v>
      </c>
    </row>
    <row r="4075" spans="1:24">
      <c r="A4075" s="1" t="s">
        <v>4088</v>
      </c>
      <c r="B4075" s="2">
        <v>0.82958441542115202</v>
      </c>
      <c r="C4075" s="4">
        <v>13.5819144757159</v>
      </c>
      <c r="D4075" s="3">
        <v>0.44234000000000001</v>
      </c>
      <c r="E4075" s="3">
        <v>-0.47356999999999999</v>
      </c>
      <c r="F4075" s="1">
        <v>1</v>
      </c>
      <c r="G4075" s="1">
        <v>0</v>
      </c>
      <c r="H4075" s="5">
        <v>3.8730433914320399E-2</v>
      </c>
      <c r="I4075" s="5">
        <v>0.235836565924712</v>
      </c>
      <c r="J4075" s="1">
        <v>1</v>
      </c>
      <c r="K4075" s="1">
        <v>1</v>
      </c>
      <c r="L4075" s="1">
        <v>1</v>
      </c>
      <c r="M4075" s="1">
        <v>1</v>
      </c>
      <c r="N4075" s="1">
        <v>1</v>
      </c>
      <c r="O4075" s="1">
        <v>1</v>
      </c>
      <c r="P4075" s="1">
        <v>1</v>
      </c>
      <c r="Q4075" s="1">
        <v>1</v>
      </c>
      <c r="R4075" s="1">
        <v>1</v>
      </c>
      <c r="S4075" s="1">
        <v>1</v>
      </c>
      <c r="T4075" s="1">
        <v>0</v>
      </c>
      <c r="U4075" s="1">
        <v>0</v>
      </c>
      <c r="V4075" s="1">
        <v>0</v>
      </c>
      <c r="W4075" s="1">
        <v>0</v>
      </c>
      <c r="X4075" s="1">
        <v>0</v>
      </c>
    </row>
    <row r="4076" spans="1:24">
      <c r="A4076" s="1" t="s">
        <v>4089</v>
      </c>
      <c r="B4076" s="2">
        <v>0.82952595711367605</v>
      </c>
      <c r="C4076" s="4">
        <v>3.0914076055102502</v>
      </c>
      <c r="D4076" s="3">
        <v>0.75431999999999999</v>
      </c>
      <c r="E4076" s="3">
        <v>-6.0258000000000004E-3</v>
      </c>
      <c r="F4076" s="1">
        <v>1</v>
      </c>
      <c r="G4076" s="1">
        <v>0</v>
      </c>
      <c r="H4076" s="5">
        <v>5.3710922407433803E-2</v>
      </c>
      <c r="I4076" s="5">
        <v>0.40715341909197</v>
      </c>
      <c r="J4076" s="1">
        <v>1</v>
      </c>
      <c r="K4076" s="1">
        <v>1</v>
      </c>
      <c r="L4076" s="1">
        <v>1</v>
      </c>
      <c r="M4076" s="1">
        <v>1</v>
      </c>
      <c r="N4076" s="1">
        <v>1</v>
      </c>
      <c r="O4076" s="1">
        <v>0</v>
      </c>
      <c r="P4076" s="1">
        <v>1</v>
      </c>
      <c r="Q4076" s="1">
        <v>0</v>
      </c>
      <c r="R4076" s="1">
        <v>1</v>
      </c>
      <c r="S4076" s="1">
        <v>1</v>
      </c>
      <c r="T4076" s="1">
        <v>0</v>
      </c>
      <c r="U4076" s="1">
        <v>0</v>
      </c>
      <c r="V4076" s="1">
        <v>0</v>
      </c>
      <c r="W4076" s="1">
        <v>0</v>
      </c>
      <c r="X4076" s="1">
        <v>0</v>
      </c>
    </row>
    <row r="4077" spans="1:24">
      <c r="A4077" s="1" t="s">
        <v>4090</v>
      </c>
      <c r="B4077" s="2">
        <v>0.82948847115798596</v>
      </c>
      <c r="C4077" s="6"/>
      <c r="D4077" s="3">
        <v>-0.36165999999999998</v>
      </c>
      <c r="E4077" s="3">
        <v>1.1879</v>
      </c>
      <c r="F4077" s="1">
        <v>0</v>
      </c>
      <c r="G4077" s="1">
        <v>0</v>
      </c>
      <c r="H4077" s="5">
        <v>0.118470719468819</v>
      </c>
      <c r="I4077" s="5">
        <v>0.24295111684134299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  <c r="O4077" s="1">
        <v>0</v>
      </c>
      <c r="P4077" s="1">
        <v>0</v>
      </c>
      <c r="Q4077" s="1">
        <v>0</v>
      </c>
      <c r="R4077" s="1">
        <v>0</v>
      </c>
      <c r="S4077" s="1">
        <v>0</v>
      </c>
      <c r="T4077" s="1">
        <v>0</v>
      </c>
      <c r="U4077" s="1">
        <v>0</v>
      </c>
      <c r="V4077" s="1">
        <v>0</v>
      </c>
      <c r="W4077" s="1">
        <v>0</v>
      </c>
      <c r="X4077" s="1">
        <v>0</v>
      </c>
    </row>
    <row r="4078" spans="1:24">
      <c r="A4078" s="1" t="s">
        <v>4091</v>
      </c>
      <c r="B4078" s="2">
        <v>0.82941931004701197</v>
      </c>
      <c r="C4078" s="4" t="s">
        <v>30</v>
      </c>
      <c r="D4078" s="3">
        <v>6.1898143918821202E-2</v>
      </c>
      <c r="E4078" s="3" t="s">
        <v>30</v>
      </c>
      <c r="F4078" s="1">
        <v>1</v>
      </c>
      <c r="G4078" s="1" t="s">
        <v>30</v>
      </c>
      <c r="H4078" s="5">
        <v>1.46928379521027E-6</v>
      </c>
      <c r="I4078" s="5" t="s">
        <v>30</v>
      </c>
      <c r="J4078" s="1">
        <v>1</v>
      </c>
      <c r="K4078" s="1">
        <v>1</v>
      </c>
      <c r="L4078" s="1">
        <v>1</v>
      </c>
      <c r="M4078" s="1">
        <v>1</v>
      </c>
      <c r="N4078" s="1">
        <v>1</v>
      </c>
      <c r="O4078" s="1">
        <v>1</v>
      </c>
      <c r="P4078" s="1">
        <v>1</v>
      </c>
      <c r="Q4078" s="1">
        <v>1</v>
      </c>
      <c r="R4078" s="1">
        <v>1</v>
      </c>
      <c r="S4078" s="1">
        <v>1</v>
      </c>
      <c r="T4078" s="1">
        <v>1</v>
      </c>
      <c r="U4078" s="1">
        <v>1</v>
      </c>
      <c r="V4078" s="1">
        <v>1</v>
      </c>
      <c r="W4078" s="1">
        <v>1</v>
      </c>
      <c r="X4078" s="1">
        <v>1</v>
      </c>
    </row>
    <row r="4079" spans="1:24">
      <c r="A4079" s="1" t="s">
        <v>4092</v>
      </c>
      <c r="B4079" s="2">
        <v>0.82933989968466004</v>
      </c>
      <c r="C4079" s="4">
        <v>18.8573275876753</v>
      </c>
      <c r="D4079" s="3">
        <v>0.36474000000000001</v>
      </c>
      <c r="E4079" s="3">
        <v>-0.81847999999999999</v>
      </c>
      <c r="F4079" s="1">
        <v>1</v>
      </c>
      <c r="G4079" s="1">
        <v>0</v>
      </c>
      <c r="H4079" s="5">
        <v>8.4997436958816897E-2</v>
      </c>
      <c r="I4079" s="5">
        <v>0.21187860074040099</v>
      </c>
      <c r="J4079" s="1">
        <v>1</v>
      </c>
      <c r="K4079" s="1">
        <v>1</v>
      </c>
      <c r="L4079" s="1">
        <v>1</v>
      </c>
      <c r="M4079" s="1">
        <v>1</v>
      </c>
      <c r="N4079" s="1">
        <v>1</v>
      </c>
      <c r="O4079" s="1">
        <v>1</v>
      </c>
      <c r="P4079" s="1">
        <v>1</v>
      </c>
      <c r="Q4079" s="1">
        <v>1</v>
      </c>
      <c r="R4079" s="1">
        <v>1</v>
      </c>
      <c r="S4079" s="1">
        <v>1</v>
      </c>
      <c r="T4079" s="1">
        <v>0</v>
      </c>
      <c r="U4079" s="1">
        <v>0</v>
      </c>
      <c r="V4079" s="1">
        <v>0</v>
      </c>
      <c r="W4079" s="1">
        <v>0</v>
      </c>
      <c r="X4079" s="1">
        <v>0</v>
      </c>
    </row>
    <row r="4080" spans="1:24">
      <c r="A4080" s="1" t="s">
        <v>4093</v>
      </c>
      <c r="B4080" s="2">
        <v>0.82931538351132295</v>
      </c>
      <c r="C4080" s="4">
        <v>4.6188033941641704</v>
      </c>
      <c r="D4080" s="3">
        <v>-0.69425999999999999</v>
      </c>
      <c r="E4080" s="3">
        <v>8.9762999999999996E-2</v>
      </c>
      <c r="F4080" s="1">
        <v>-1</v>
      </c>
      <c r="G4080" s="1">
        <v>0</v>
      </c>
      <c r="H4080" s="5">
        <v>3.8750608462493202E-2</v>
      </c>
      <c r="I4080" s="5">
        <v>0.455821170007426</v>
      </c>
      <c r="J4080" s="1">
        <v>-1</v>
      </c>
      <c r="K4080" s="1">
        <v>-1</v>
      </c>
      <c r="L4080" s="1">
        <v>-1</v>
      </c>
      <c r="M4080" s="1">
        <v>-1</v>
      </c>
      <c r="N4080" s="1">
        <v>-1</v>
      </c>
      <c r="O4080" s="1">
        <v>-1</v>
      </c>
      <c r="P4080" s="1">
        <v>-1</v>
      </c>
      <c r="Q4080" s="1">
        <v>-1</v>
      </c>
      <c r="R4080" s="1">
        <v>-1</v>
      </c>
      <c r="S4080" s="1">
        <v>-1</v>
      </c>
      <c r="T4080" s="1">
        <v>0</v>
      </c>
      <c r="U4080" s="1">
        <v>0</v>
      </c>
      <c r="V4080" s="1">
        <v>0</v>
      </c>
      <c r="W4080" s="1">
        <v>0</v>
      </c>
      <c r="X4080" s="1">
        <v>0</v>
      </c>
    </row>
    <row r="4081" spans="1:24">
      <c r="A4081" s="1" t="s">
        <v>4094</v>
      </c>
      <c r="B4081" s="2">
        <v>0.82925574430863602</v>
      </c>
      <c r="C4081" s="4">
        <v>11.925951580060801</v>
      </c>
      <c r="D4081" s="3">
        <v>-0.46398</v>
      </c>
      <c r="E4081" s="3">
        <v>0.41492000000000001</v>
      </c>
      <c r="F4081" s="1">
        <v>-1</v>
      </c>
      <c r="G4081" s="1">
        <v>0</v>
      </c>
      <c r="H4081" s="5">
        <v>3.8107053432882697E-2</v>
      </c>
      <c r="I4081" s="5">
        <v>0.26292112166604398</v>
      </c>
      <c r="J4081" s="1">
        <v>-1</v>
      </c>
      <c r="K4081" s="1">
        <v>-1</v>
      </c>
      <c r="L4081" s="1">
        <v>-1</v>
      </c>
      <c r="M4081" s="1">
        <v>-1</v>
      </c>
      <c r="N4081" s="1">
        <v>-1</v>
      </c>
      <c r="O4081" s="1">
        <v>-1</v>
      </c>
      <c r="P4081" s="1">
        <v>-1</v>
      </c>
      <c r="Q4081" s="1">
        <v>-1</v>
      </c>
      <c r="R4081" s="1">
        <v>-1</v>
      </c>
      <c r="S4081" s="1">
        <v>-1</v>
      </c>
      <c r="T4081" s="1">
        <v>0</v>
      </c>
      <c r="U4081" s="1">
        <v>0</v>
      </c>
      <c r="V4081" s="1">
        <v>0</v>
      </c>
      <c r="W4081" s="1">
        <v>0</v>
      </c>
      <c r="X4081" s="1">
        <v>0</v>
      </c>
    </row>
    <row r="4082" spans="1:24">
      <c r="A4082" s="1" t="s">
        <v>4095</v>
      </c>
      <c r="B4082" s="2">
        <v>0.829243271808496</v>
      </c>
      <c r="C4082" s="4">
        <v>12.4825975347319</v>
      </c>
      <c r="D4082" s="3">
        <v>0.48502000000000001</v>
      </c>
      <c r="E4082" s="3">
        <v>-0.37019000000000002</v>
      </c>
      <c r="F4082" s="1">
        <v>1</v>
      </c>
      <c r="G4082" s="1">
        <v>0</v>
      </c>
      <c r="H4082" s="5">
        <v>5.1162312585572502E-2</v>
      </c>
      <c r="I4082" s="5">
        <v>0.307059372684309</v>
      </c>
      <c r="J4082" s="1">
        <v>1</v>
      </c>
      <c r="K4082" s="1">
        <v>1</v>
      </c>
      <c r="L4082" s="1">
        <v>1</v>
      </c>
      <c r="M4082" s="1">
        <v>1</v>
      </c>
      <c r="N4082" s="1">
        <v>1</v>
      </c>
      <c r="O4082" s="1">
        <v>1</v>
      </c>
      <c r="P4082" s="1">
        <v>1</v>
      </c>
      <c r="Q4082" s="1">
        <v>1</v>
      </c>
      <c r="R4082" s="1">
        <v>1</v>
      </c>
      <c r="S4082" s="1">
        <v>1</v>
      </c>
      <c r="T4082" s="1">
        <v>0</v>
      </c>
      <c r="U4082" s="1">
        <v>0</v>
      </c>
      <c r="V4082" s="1">
        <v>0</v>
      </c>
      <c r="W4082" s="1">
        <v>0</v>
      </c>
      <c r="X4082" s="1">
        <v>0</v>
      </c>
    </row>
    <row r="4083" spans="1:24">
      <c r="A4083" s="1" t="s">
        <v>4096</v>
      </c>
      <c r="B4083" s="2">
        <v>0.82912891607071804</v>
      </c>
      <c r="C4083" s="4">
        <v>2.50382507582842</v>
      </c>
      <c r="D4083" s="3">
        <v>-0.60526000000000002</v>
      </c>
      <c r="E4083" s="3">
        <v>0.11812</v>
      </c>
      <c r="F4083" s="1">
        <v>-1</v>
      </c>
      <c r="G4083" s="1">
        <v>1</v>
      </c>
      <c r="H4083" s="5">
        <v>9.7737034093269906E-2</v>
      </c>
      <c r="I4083" s="5">
        <v>4.0658709749265103E-2</v>
      </c>
      <c r="J4083" s="1">
        <v>-1</v>
      </c>
      <c r="K4083" s="1">
        <v>-1</v>
      </c>
      <c r="L4083" s="1">
        <v>-1</v>
      </c>
      <c r="M4083" s="1">
        <v>-1</v>
      </c>
      <c r="N4083" s="1">
        <v>-1</v>
      </c>
      <c r="O4083" s="1">
        <v>1</v>
      </c>
      <c r="P4083" s="1">
        <v>-1</v>
      </c>
      <c r="Q4083" s="1">
        <v>1</v>
      </c>
      <c r="R4083" s="1">
        <v>1</v>
      </c>
      <c r="S4083" s="1">
        <v>1</v>
      </c>
      <c r="T4083" s="1">
        <v>1</v>
      </c>
      <c r="U4083" s="1">
        <v>1</v>
      </c>
      <c r="V4083" s="1">
        <v>1</v>
      </c>
      <c r="W4083" s="1">
        <v>1</v>
      </c>
      <c r="X4083" s="1">
        <v>1</v>
      </c>
    </row>
    <row r="4084" spans="1:24">
      <c r="A4084" s="1" t="s">
        <v>4097</v>
      </c>
      <c r="B4084" s="2">
        <v>0.82890768046826602</v>
      </c>
      <c r="C4084" s="4">
        <v>6.6762556710947898</v>
      </c>
      <c r="D4084" s="3">
        <v>-0.33628000000000002</v>
      </c>
      <c r="E4084" s="3">
        <v>4.1756000000000001E-2</v>
      </c>
      <c r="F4084" s="1">
        <v>-1</v>
      </c>
      <c r="G4084" s="1">
        <v>0</v>
      </c>
      <c r="H4084" s="5">
        <v>5.4726993930835098E-2</v>
      </c>
      <c r="I4084" s="5">
        <v>0.47458806119165398</v>
      </c>
      <c r="J4084" s="1">
        <v>-1</v>
      </c>
      <c r="K4084" s="1">
        <v>-1</v>
      </c>
      <c r="L4084" s="1">
        <v>-1</v>
      </c>
      <c r="M4084" s="1">
        <v>-1</v>
      </c>
      <c r="N4084" s="1">
        <v>-1</v>
      </c>
      <c r="O4084" s="1">
        <v>-1</v>
      </c>
      <c r="P4084" s="1">
        <v>-1</v>
      </c>
      <c r="Q4084" s="1">
        <v>-1</v>
      </c>
      <c r="R4084" s="1">
        <v>-1</v>
      </c>
      <c r="S4084" s="1">
        <v>-1</v>
      </c>
      <c r="T4084" s="1">
        <v>0</v>
      </c>
      <c r="U4084" s="1">
        <v>0</v>
      </c>
      <c r="V4084" s="1">
        <v>0</v>
      </c>
      <c r="W4084" s="1">
        <v>0</v>
      </c>
      <c r="X4084" s="1">
        <v>0</v>
      </c>
    </row>
    <row r="4085" spans="1:24">
      <c r="A4085" s="1" t="s">
        <v>4098</v>
      </c>
      <c r="B4085" s="2">
        <v>0.82887467463704401</v>
      </c>
      <c r="C4085" s="4">
        <v>8.2937525403379606</v>
      </c>
      <c r="D4085" s="3">
        <v>0.46827999999999997</v>
      </c>
      <c r="E4085" s="3">
        <v>-0.19095000000000001</v>
      </c>
      <c r="F4085" s="1">
        <v>1</v>
      </c>
      <c r="G4085" s="1">
        <v>0</v>
      </c>
      <c r="H4085" s="5">
        <v>3.8137497649252297E-2</v>
      </c>
      <c r="I4085" s="5">
        <v>0.36600280941699798</v>
      </c>
      <c r="J4085" s="1">
        <v>1</v>
      </c>
      <c r="K4085" s="1">
        <v>1</v>
      </c>
      <c r="L4085" s="1">
        <v>1</v>
      </c>
      <c r="M4085" s="1">
        <v>1</v>
      </c>
      <c r="N4085" s="1">
        <v>1</v>
      </c>
      <c r="O4085" s="1">
        <v>1</v>
      </c>
      <c r="P4085" s="1">
        <v>1</v>
      </c>
      <c r="Q4085" s="1">
        <v>1</v>
      </c>
      <c r="R4085" s="1">
        <v>1</v>
      </c>
      <c r="S4085" s="1">
        <v>1</v>
      </c>
      <c r="T4085" s="1">
        <v>0</v>
      </c>
      <c r="U4085" s="1">
        <v>0</v>
      </c>
      <c r="V4085" s="1">
        <v>0</v>
      </c>
      <c r="W4085" s="1">
        <v>0</v>
      </c>
      <c r="X4085" s="1">
        <v>0</v>
      </c>
    </row>
    <row r="4086" spans="1:24">
      <c r="A4086" s="1" t="s">
        <v>4099</v>
      </c>
      <c r="B4086" s="2">
        <v>0.82887250449009697</v>
      </c>
      <c r="C4086" s="4">
        <v>10.0975937459742</v>
      </c>
      <c r="D4086" s="3">
        <v>0.62322999999999995</v>
      </c>
      <c r="E4086" s="3">
        <v>-0.16771</v>
      </c>
      <c r="F4086" s="1">
        <v>1</v>
      </c>
      <c r="G4086" s="1">
        <v>0</v>
      </c>
      <c r="H4086" s="5">
        <v>7.6480036816148206E-2</v>
      </c>
      <c r="I4086" s="5">
        <v>0.44615228570843402</v>
      </c>
      <c r="J4086" s="1">
        <v>1</v>
      </c>
      <c r="K4086" s="1">
        <v>1</v>
      </c>
      <c r="L4086" s="1">
        <v>1</v>
      </c>
      <c r="M4086" s="1">
        <v>1</v>
      </c>
      <c r="N4086" s="1">
        <v>1</v>
      </c>
      <c r="O4086" s="1">
        <v>1</v>
      </c>
      <c r="P4086" s="1">
        <v>1</v>
      </c>
      <c r="Q4086" s="1">
        <v>1</v>
      </c>
      <c r="R4086" s="1">
        <v>1</v>
      </c>
      <c r="S4086" s="1">
        <v>1</v>
      </c>
      <c r="T4086" s="1">
        <v>0</v>
      </c>
      <c r="U4086" s="1">
        <v>0</v>
      </c>
      <c r="V4086" s="1">
        <v>0</v>
      </c>
      <c r="W4086" s="1">
        <v>0</v>
      </c>
      <c r="X4086" s="1">
        <v>0</v>
      </c>
    </row>
    <row r="4087" spans="1:24">
      <c r="A4087" s="1" t="s">
        <v>4100</v>
      </c>
      <c r="B4087" s="2">
        <v>0.828846098869498</v>
      </c>
      <c r="C4087" s="4" t="s">
        <v>30</v>
      </c>
      <c r="D4087" s="3">
        <v>5.7915413004188898E-2</v>
      </c>
      <c r="E4087" s="3" t="s">
        <v>30</v>
      </c>
      <c r="F4087" s="1">
        <v>1</v>
      </c>
      <c r="G4087" s="1" t="s">
        <v>30</v>
      </c>
      <c r="H4087" s="5">
        <v>1.5020779652247699E-6</v>
      </c>
      <c r="I4087" s="5" t="s">
        <v>30</v>
      </c>
      <c r="J4087" s="1">
        <v>1</v>
      </c>
      <c r="K4087" s="1">
        <v>1</v>
      </c>
      <c r="L4087" s="1">
        <v>1</v>
      </c>
      <c r="M4087" s="1">
        <v>1</v>
      </c>
      <c r="N4087" s="1">
        <v>1</v>
      </c>
      <c r="O4087" s="1">
        <v>1</v>
      </c>
      <c r="P4087" s="1">
        <v>1</v>
      </c>
      <c r="Q4087" s="1">
        <v>1</v>
      </c>
      <c r="R4087" s="1">
        <v>1</v>
      </c>
      <c r="S4087" s="1">
        <v>1</v>
      </c>
      <c r="T4087" s="1">
        <v>1</v>
      </c>
      <c r="U4087" s="1">
        <v>1</v>
      </c>
      <c r="V4087" s="1">
        <v>1</v>
      </c>
      <c r="W4087" s="1">
        <v>1</v>
      </c>
      <c r="X4087" s="1">
        <v>1</v>
      </c>
    </row>
    <row r="4088" spans="1:24">
      <c r="A4088" s="1" t="s">
        <v>4101</v>
      </c>
      <c r="B4088" s="2">
        <v>0.82883119222736101</v>
      </c>
      <c r="C4088" s="4">
        <v>17.651860126479299</v>
      </c>
      <c r="D4088" s="3">
        <v>0.41472999999999999</v>
      </c>
      <c r="E4088" s="3">
        <v>-0.85075999999999996</v>
      </c>
      <c r="F4088" s="1">
        <v>1</v>
      </c>
      <c r="G4088" s="1">
        <v>0</v>
      </c>
      <c r="H4088" s="5">
        <v>5.1182702650875399E-2</v>
      </c>
      <c r="I4088" s="5">
        <v>0.182511843779181</v>
      </c>
      <c r="J4088" s="1">
        <v>1</v>
      </c>
      <c r="K4088" s="1">
        <v>1</v>
      </c>
      <c r="L4088" s="1">
        <v>1</v>
      </c>
      <c r="M4088" s="1">
        <v>1</v>
      </c>
      <c r="N4088" s="1">
        <v>1</v>
      </c>
      <c r="O4088" s="1">
        <v>1</v>
      </c>
      <c r="P4088" s="1">
        <v>1</v>
      </c>
      <c r="Q4088" s="1">
        <v>1</v>
      </c>
      <c r="R4088" s="1">
        <v>1</v>
      </c>
      <c r="S4088" s="1">
        <v>1</v>
      </c>
      <c r="T4088" s="1">
        <v>0</v>
      </c>
      <c r="U4088" s="1">
        <v>0</v>
      </c>
      <c r="V4088" s="1">
        <v>0</v>
      </c>
      <c r="W4088" s="1">
        <v>0</v>
      </c>
      <c r="X4088" s="1">
        <v>0</v>
      </c>
    </row>
    <row r="4089" spans="1:24">
      <c r="A4089" s="1" t="s">
        <v>4102</v>
      </c>
      <c r="B4089" s="2">
        <v>0.82875444052939995</v>
      </c>
      <c r="C4089" s="4">
        <v>4.02600331115715</v>
      </c>
      <c r="D4089" s="3">
        <v>-0.33532000000000001</v>
      </c>
      <c r="E4089" s="3">
        <v>8.9019000000000001E-2</v>
      </c>
      <c r="F4089" s="1">
        <v>-1</v>
      </c>
      <c r="G4089" s="1">
        <v>0</v>
      </c>
      <c r="H4089" s="5">
        <v>5.4092432811134697E-2</v>
      </c>
      <c r="I4089" s="5">
        <v>0.42080870821656602</v>
      </c>
      <c r="J4089" s="1">
        <v>-1</v>
      </c>
      <c r="K4089" s="1">
        <v>-1</v>
      </c>
      <c r="L4089" s="1">
        <v>-1</v>
      </c>
      <c r="M4089" s="1">
        <v>-1</v>
      </c>
      <c r="N4089" s="1">
        <v>-1</v>
      </c>
      <c r="O4089" s="1">
        <v>-1</v>
      </c>
      <c r="P4089" s="1">
        <v>-1</v>
      </c>
      <c r="Q4089" s="1">
        <v>-1</v>
      </c>
      <c r="R4089" s="1">
        <v>-1</v>
      </c>
      <c r="S4089" s="1">
        <v>-1</v>
      </c>
      <c r="T4089" s="1">
        <v>0</v>
      </c>
      <c r="U4089" s="1">
        <v>0</v>
      </c>
      <c r="V4089" s="1">
        <v>0</v>
      </c>
      <c r="W4089" s="1">
        <v>0</v>
      </c>
      <c r="X4089" s="1">
        <v>0</v>
      </c>
    </row>
    <row r="4090" spans="1:24">
      <c r="A4090" s="1" t="s">
        <v>4103</v>
      </c>
      <c r="B4090" s="2">
        <v>0.82871732542506105</v>
      </c>
      <c r="C4090" s="4">
        <v>4.0043400854136602</v>
      </c>
      <c r="D4090" s="3">
        <v>-0.51790000000000003</v>
      </c>
      <c r="E4090" s="3">
        <v>1.5667E-2</v>
      </c>
      <c r="F4090" s="1">
        <v>-1</v>
      </c>
      <c r="G4090" s="1">
        <v>0</v>
      </c>
      <c r="H4090" s="5">
        <v>4.4024066752304601E-2</v>
      </c>
      <c r="I4090" s="5">
        <v>0.49044593409500398</v>
      </c>
      <c r="J4090" s="1">
        <v>-1</v>
      </c>
      <c r="K4090" s="1">
        <v>-1</v>
      </c>
      <c r="L4090" s="1">
        <v>-1</v>
      </c>
      <c r="M4090" s="1">
        <v>-1</v>
      </c>
      <c r="N4090" s="1">
        <v>-1</v>
      </c>
      <c r="O4090" s="1">
        <v>-1</v>
      </c>
      <c r="P4090" s="1">
        <v>-1</v>
      </c>
      <c r="Q4090" s="1">
        <v>-1</v>
      </c>
      <c r="R4090" s="1">
        <v>-1</v>
      </c>
      <c r="S4090" s="1">
        <v>-1</v>
      </c>
      <c r="T4090" s="1">
        <v>0</v>
      </c>
      <c r="U4090" s="1">
        <v>0</v>
      </c>
      <c r="V4090" s="1">
        <v>0</v>
      </c>
      <c r="W4090" s="1">
        <v>0</v>
      </c>
      <c r="X4090" s="1">
        <v>0</v>
      </c>
    </row>
    <row r="4091" spans="1:24">
      <c r="A4091" s="1" t="s">
        <v>4104</v>
      </c>
      <c r="B4091" s="2">
        <v>0.828698761864333</v>
      </c>
      <c r="C4091" s="6"/>
      <c r="D4091" s="3">
        <v>-5.0178E-2</v>
      </c>
      <c r="E4091" s="3">
        <v>2.9177</v>
      </c>
      <c r="F4091" s="1">
        <v>0</v>
      </c>
      <c r="G4091" s="1">
        <v>0</v>
      </c>
      <c r="H4091" s="5">
        <v>0.38845912199911298</v>
      </c>
      <c r="I4091" s="5">
        <v>0.126719554171838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0</v>
      </c>
      <c r="V4091" s="1">
        <v>0</v>
      </c>
      <c r="W4091" s="1">
        <v>0</v>
      </c>
      <c r="X4091" s="1">
        <v>0</v>
      </c>
    </row>
    <row r="4092" spans="1:24">
      <c r="A4092" s="1" t="s">
        <v>4105</v>
      </c>
      <c r="B4092" s="2">
        <v>0.82867681014671302</v>
      </c>
      <c r="C4092" s="4">
        <v>2.6221738084060902</v>
      </c>
      <c r="D4092" s="3">
        <v>-0.99807000000000001</v>
      </c>
      <c r="E4092" s="3">
        <v>0.10511</v>
      </c>
      <c r="F4092" s="1">
        <v>-1</v>
      </c>
      <c r="G4092" s="1">
        <v>1</v>
      </c>
      <c r="H4092" s="5">
        <v>5.2637369870207902E-2</v>
      </c>
      <c r="I4092" s="5">
        <v>5.65130229346937E-2</v>
      </c>
      <c r="J4092" s="1">
        <v>-1</v>
      </c>
      <c r="K4092" s="1">
        <v>-1</v>
      </c>
      <c r="L4092" s="1">
        <v>-1</v>
      </c>
      <c r="M4092" s="1">
        <v>-1</v>
      </c>
      <c r="N4092" s="1">
        <v>-1</v>
      </c>
      <c r="O4092" s="1">
        <v>1</v>
      </c>
      <c r="P4092" s="1">
        <v>-1</v>
      </c>
      <c r="Q4092" s="1">
        <v>1</v>
      </c>
      <c r="R4092" s="1">
        <v>-1</v>
      </c>
      <c r="S4092" s="1">
        <v>1</v>
      </c>
      <c r="T4092" s="1">
        <v>1</v>
      </c>
      <c r="U4092" s="1">
        <v>1</v>
      </c>
      <c r="V4092" s="1">
        <v>1</v>
      </c>
      <c r="W4092" s="1">
        <v>1</v>
      </c>
      <c r="X4092" s="1">
        <v>1</v>
      </c>
    </row>
    <row r="4093" spans="1:24">
      <c r="A4093" s="1" t="s">
        <v>4106</v>
      </c>
      <c r="B4093" s="2">
        <v>0.82865246772564605</v>
      </c>
      <c r="C4093" s="4">
        <v>3.16578997719827</v>
      </c>
      <c r="D4093" s="3">
        <v>0.51112999999999997</v>
      </c>
      <c r="E4093" s="3">
        <v>-3.9572000000000003E-2</v>
      </c>
      <c r="F4093" s="1">
        <v>1</v>
      </c>
      <c r="G4093" s="1">
        <v>-1</v>
      </c>
      <c r="H4093" s="5">
        <v>5.2404647366968399E-2</v>
      </c>
      <c r="I4093" s="5">
        <v>8.1128490671756204E-2</v>
      </c>
      <c r="J4093" s="1">
        <v>1</v>
      </c>
      <c r="K4093" s="1">
        <v>1</v>
      </c>
      <c r="L4093" s="1">
        <v>1</v>
      </c>
      <c r="M4093" s="1">
        <v>1</v>
      </c>
      <c r="N4093" s="1">
        <v>1</v>
      </c>
      <c r="O4093" s="1">
        <v>-1</v>
      </c>
      <c r="P4093" s="1">
        <v>1</v>
      </c>
      <c r="Q4093" s="1">
        <v>1</v>
      </c>
      <c r="R4093" s="1">
        <v>-1</v>
      </c>
      <c r="S4093" s="1">
        <v>-1</v>
      </c>
      <c r="T4093" s="1">
        <v>-1</v>
      </c>
      <c r="U4093" s="1">
        <v>-1</v>
      </c>
      <c r="V4093" s="1">
        <v>-1</v>
      </c>
      <c r="W4093" s="1">
        <v>-1</v>
      </c>
      <c r="X4093" s="1">
        <v>-1</v>
      </c>
    </row>
    <row r="4094" spans="1:24">
      <c r="A4094" s="1" t="s">
        <v>4107</v>
      </c>
      <c r="B4094" s="2">
        <v>0.82863324899234003</v>
      </c>
      <c r="C4094" s="4">
        <v>15.4026428448944</v>
      </c>
      <c r="D4094" s="3">
        <v>-0.62339</v>
      </c>
      <c r="E4094" s="3">
        <v>1.1206</v>
      </c>
      <c r="F4094" s="1">
        <v>-1</v>
      </c>
      <c r="G4094" s="1">
        <v>0</v>
      </c>
      <c r="H4094" s="5">
        <v>4.73803043778558E-2</v>
      </c>
      <c r="I4094" s="5">
        <v>0.187500566177532</v>
      </c>
      <c r="J4094" s="1">
        <v>-1</v>
      </c>
      <c r="K4094" s="1">
        <v>-1</v>
      </c>
      <c r="L4094" s="1">
        <v>-1</v>
      </c>
      <c r="M4094" s="1">
        <v>-1</v>
      </c>
      <c r="N4094" s="1">
        <v>-1</v>
      </c>
      <c r="O4094" s="1">
        <v>-1</v>
      </c>
      <c r="P4094" s="1">
        <v>-1</v>
      </c>
      <c r="Q4094" s="1">
        <v>-1</v>
      </c>
      <c r="R4094" s="1">
        <v>-1</v>
      </c>
      <c r="S4094" s="1">
        <v>-1</v>
      </c>
      <c r="T4094" s="1">
        <v>0</v>
      </c>
      <c r="U4094" s="1">
        <v>0</v>
      </c>
      <c r="V4094" s="1">
        <v>0</v>
      </c>
      <c r="W4094" s="1">
        <v>0</v>
      </c>
      <c r="X4094" s="1">
        <v>0</v>
      </c>
    </row>
    <row r="4095" spans="1:24">
      <c r="A4095" s="1" t="s">
        <v>4108</v>
      </c>
      <c r="B4095" s="2">
        <v>0.82849518024620505</v>
      </c>
      <c r="C4095" s="4">
        <v>14.9364495152379</v>
      </c>
      <c r="D4095" s="3">
        <v>-0.44306000000000001</v>
      </c>
      <c r="E4095" s="3">
        <v>0.77132999999999996</v>
      </c>
      <c r="F4095" s="1">
        <v>-1</v>
      </c>
      <c r="G4095" s="1">
        <v>0</v>
      </c>
      <c r="H4095" s="5">
        <v>5.1325065042539302E-2</v>
      </c>
      <c r="I4095" s="5">
        <v>0.16333441458999301</v>
      </c>
      <c r="J4095" s="1">
        <v>-1</v>
      </c>
      <c r="K4095" s="1">
        <v>-1</v>
      </c>
      <c r="L4095" s="1">
        <v>-1</v>
      </c>
      <c r="M4095" s="1">
        <v>-1</v>
      </c>
      <c r="N4095" s="1">
        <v>-1</v>
      </c>
      <c r="O4095" s="1">
        <v>-1</v>
      </c>
      <c r="P4095" s="1">
        <v>-1</v>
      </c>
      <c r="Q4095" s="1">
        <v>-1</v>
      </c>
      <c r="R4095" s="1">
        <v>-1</v>
      </c>
      <c r="S4095" s="1">
        <v>-1</v>
      </c>
      <c r="T4095" s="1">
        <v>0</v>
      </c>
      <c r="U4095" s="1">
        <v>0</v>
      </c>
      <c r="V4095" s="1">
        <v>0</v>
      </c>
      <c r="W4095" s="1">
        <v>0</v>
      </c>
      <c r="X4095" s="1">
        <v>0</v>
      </c>
    </row>
    <row r="4096" spans="1:24">
      <c r="A4096" s="1" t="s">
        <v>4109</v>
      </c>
      <c r="B4096" s="2">
        <v>0.82844147388642997</v>
      </c>
      <c r="C4096" s="4">
        <v>5.15610576500832</v>
      </c>
      <c r="D4096" s="3">
        <v>-0.40171000000000001</v>
      </c>
      <c r="E4096" s="3">
        <v>4.2139000000000003E-2</v>
      </c>
      <c r="F4096" s="1">
        <v>-1</v>
      </c>
      <c r="G4096" s="1">
        <v>0</v>
      </c>
      <c r="H4096" s="5">
        <v>4.4995363441157003E-2</v>
      </c>
      <c r="I4096" s="5">
        <v>0.46908243659403898</v>
      </c>
      <c r="J4096" s="1">
        <v>-1</v>
      </c>
      <c r="K4096" s="1">
        <v>-1</v>
      </c>
      <c r="L4096" s="1">
        <v>-1</v>
      </c>
      <c r="M4096" s="1">
        <v>-1</v>
      </c>
      <c r="N4096" s="1">
        <v>-1</v>
      </c>
      <c r="O4096" s="1">
        <v>-1</v>
      </c>
      <c r="P4096" s="1">
        <v>-1</v>
      </c>
      <c r="Q4096" s="1">
        <v>-1</v>
      </c>
      <c r="R4096" s="1">
        <v>-1</v>
      </c>
      <c r="S4096" s="1">
        <v>-1</v>
      </c>
      <c r="T4096" s="1">
        <v>0</v>
      </c>
      <c r="U4096" s="1">
        <v>0</v>
      </c>
      <c r="V4096" s="1">
        <v>0</v>
      </c>
      <c r="W4096" s="1">
        <v>0</v>
      </c>
      <c r="X4096" s="1">
        <v>0</v>
      </c>
    </row>
    <row r="4097" spans="1:24">
      <c r="A4097" s="1" t="s">
        <v>4110</v>
      </c>
      <c r="B4097" s="2">
        <v>0.82825263765930701</v>
      </c>
      <c r="C4097" s="4" t="s">
        <v>30</v>
      </c>
      <c r="D4097" s="3">
        <v>4.9618762221498899E-2</v>
      </c>
      <c r="E4097" s="3" t="s">
        <v>30</v>
      </c>
      <c r="F4097" s="1">
        <v>1</v>
      </c>
      <c r="G4097" s="1" t="s">
        <v>30</v>
      </c>
      <c r="H4097" s="5">
        <v>1.53668427677057E-6</v>
      </c>
      <c r="I4097" s="5" t="s">
        <v>30</v>
      </c>
      <c r="J4097" s="1">
        <v>1</v>
      </c>
      <c r="K4097" s="1">
        <v>1</v>
      </c>
      <c r="L4097" s="1">
        <v>1</v>
      </c>
      <c r="M4097" s="1">
        <v>1</v>
      </c>
      <c r="N4097" s="1">
        <v>1</v>
      </c>
      <c r="O4097" s="1">
        <v>1</v>
      </c>
      <c r="P4097" s="1">
        <v>1</v>
      </c>
      <c r="Q4097" s="1">
        <v>1</v>
      </c>
      <c r="R4097" s="1">
        <v>1</v>
      </c>
      <c r="S4097" s="1">
        <v>1</v>
      </c>
      <c r="T4097" s="1">
        <v>1</v>
      </c>
      <c r="U4097" s="1">
        <v>1</v>
      </c>
      <c r="V4097" s="1">
        <v>1</v>
      </c>
      <c r="W4097" s="1">
        <v>1</v>
      </c>
      <c r="X4097" s="1">
        <v>1</v>
      </c>
    </row>
    <row r="4098" spans="1:24">
      <c r="A4098" s="1" t="s">
        <v>4111</v>
      </c>
      <c r="B4098" s="2">
        <v>0.82815430372993504</v>
      </c>
      <c r="C4098" s="4">
        <v>3.26624116587903</v>
      </c>
      <c r="D4098" s="3">
        <v>0.50378999999999996</v>
      </c>
      <c r="E4098" s="3">
        <v>-4.9822999999999999E-2</v>
      </c>
      <c r="F4098" s="1">
        <v>1</v>
      </c>
      <c r="G4098" s="1">
        <v>-1</v>
      </c>
      <c r="H4098" s="5">
        <v>4.09097245451992E-2</v>
      </c>
      <c r="I4098" s="5">
        <v>9.6817870393653999E-2</v>
      </c>
      <c r="J4098" s="1">
        <v>1</v>
      </c>
      <c r="K4098" s="1">
        <v>1</v>
      </c>
      <c r="L4098" s="1">
        <v>1</v>
      </c>
      <c r="M4098" s="1">
        <v>1</v>
      </c>
      <c r="N4098" s="1">
        <v>1</v>
      </c>
      <c r="O4098" s="1">
        <v>1</v>
      </c>
      <c r="P4098" s="1">
        <v>-1</v>
      </c>
      <c r="Q4098" s="1">
        <v>1</v>
      </c>
      <c r="R4098" s="1">
        <v>1</v>
      </c>
      <c r="S4098" s="1">
        <v>1</v>
      </c>
      <c r="T4098" s="1">
        <v>-1</v>
      </c>
      <c r="U4098" s="1">
        <v>-1</v>
      </c>
      <c r="V4098" s="1">
        <v>-1</v>
      </c>
      <c r="W4098" s="1">
        <v>-1</v>
      </c>
      <c r="X4098" s="1">
        <v>-1</v>
      </c>
    </row>
    <row r="4099" spans="1:24">
      <c r="A4099" s="1" t="s">
        <v>4112</v>
      </c>
      <c r="B4099" s="2">
        <v>0.82802696584523106</v>
      </c>
      <c r="C4099" s="4" t="s">
        <v>30</v>
      </c>
      <c r="D4099" s="3">
        <v>7.4610873667229197E-2</v>
      </c>
      <c r="E4099" s="3" t="s">
        <v>30</v>
      </c>
      <c r="F4099" s="1">
        <v>1</v>
      </c>
      <c r="G4099" s="1" t="s">
        <v>30</v>
      </c>
      <c r="H4099" s="5">
        <v>1.5500205028634E-6</v>
      </c>
      <c r="I4099" s="5" t="s">
        <v>30</v>
      </c>
      <c r="J4099" s="1">
        <v>1</v>
      </c>
      <c r="K4099" s="1">
        <v>1</v>
      </c>
      <c r="L4099" s="1">
        <v>1</v>
      </c>
      <c r="M4099" s="1">
        <v>1</v>
      </c>
      <c r="N4099" s="1">
        <v>1</v>
      </c>
      <c r="O4099" s="1">
        <v>1</v>
      </c>
      <c r="P4099" s="1">
        <v>1</v>
      </c>
      <c r="Q4099" s="1">
        <v>1</v>
      </c>
      <c r="R4099" s="1">
        <v>1</v>
      </c>
      <c r="S4099" s="1">
        <v>1</v>
      </c>
      <c r="T4099" s="1">
        <v>1</v>
      </c>
      <c r="U4099" s="1">
        <v>1</v>
      </c>
      <c r="V4099" s="1">
        <v>1</v>
      </c>
      <c r="W4099" s="1">
        <v>1</v>
      </c>
      <c r="X4099" s="1">
        <v>1</v>
      </c>
    </row>
    <row r="4100" spans="1:24">
      <c r="A4100" s="1" t="s">
        <v>4113</v>
      </c>
      <c r="B4100" s="2">
        <v>0.82794957458893303</v>
      </c>
      <c r="C4100" s="4" t="s">
        <v>30</v>
      </c>
      <c r="D4100" s="3">
        <v>0.10685159263791</v>
      </c>
      <c r="E4100" s="3" t="s">
        <v>30</v>
      </c>
      <c r="F4100" s="1">
        <v>1</v>
      </c>
      <c r="G4100" s="1" t="s">
        <v>30</v>
      </c>
      <c r="H4100" s="5">
        <v>1.55461659076118E-6</v>
      </c>
      <c r="I4100" s="5" t="s">
        <v>30</v>
      </c>
      <c r="J4100" s="1">
        <v>1</v>
      </c>
      <c r="K4100" s="1">
        <v>1</v>
      </c>
      <c r="L4100" s="1">
        <v>1</v>
      </c>
      <c r="M4100" s="1">
        <v>1</v>
      </c>
      <c r="N4100" s="1">
        <v>1</v>
      </c>
      <c r="O4100" s="1">
        <v>1</v>
      </c>
      <c r="P4100" s="1">
        <v>1</v>
      </c>
      <c r="Q4100" s="1">
        <v>1</v>
      </c>
      <c r="R4100" s="1">
        <v>1</v>
      </c>
      <c r="S4100" s="1">
        <v>1</v>
      </c>
      <c r="T4100" s="1">
        <v>1</v>
      </c>
      <c r="U4100" s="1">
        <v>1</v>
      </c>
      <c r="V4100" s="1">
        <v>1</v>
      </c>
      <c r="W4100" s="1">
        <v>1</v>
      </c>
      <c r="X4100" s="1">
        <v>1</v>
      </c>
    </row>
    <row r="4101" spans="1:24">
      <c r="A4101" s="1" t="s">
        <v>4114</v>
      </c>
      <c r="B4101" s="2">
        <v>0.82794159560871405</v>
      </c>
      <c r="C4101" s="4">
        <v>2.74896867246717</v>
      </c>
      <c r="D4101" s="3">
        <v>0.47582000000000002</v>
      </c>
      <c r="E4101" s="3">
        <v>-2.3584999999999998E-2</v>
      </c>
      <c r="F4101" s="1">
        <v>0</v>
      </c>
      <c r="G4101" s="1">
        <v>-1</v>
      </c>
      <c r="H4101" s="5">
        <v>0.18189546856677399</v>
      </c>
      <c r="I4101" s="5">
        <v>9.6892159069553396E-2</v>
      </c>
      <c r="J4101" s="1">
        <v>0</v>
      </c>
      <c r="K4101" s="1">
        <v>0</v>
      </c>
      <c r="L4101" s="1">
        <v>0</v>
      </c>
      <c r="M4101" s="1">
        <v>0</v>
      </c>
      <c r="N4101" s="1">
        <v>0</v>
      </c>
      <c r="O4101" s="1">
        <v>-1</v>
      </c>
      <c r="P4101" s="1">
        <v>-1</v>
      </c>
      <c r="Q4101" s="1">
        <v>-1</v>
      </c>
      <c r="R4101" s="1">
        <v>-1</v>
      </c>
      <c r="S4101" s="1">
        <v>-1</v>
      </c>
      <c r="T4101" s="1">
        <v>-1</v>
      </c>
      <c r="U4101" s="1">
        <v>-1</v>
      </c>
      <c r="V4101" s="1">
        <v>-1</v>
      </c>
      <c r="W4101" s="1">
        <v>-1</v>
      </c>
      <c r="X4101" s="1">
        <v>-1</v>
      </c>
    </row>
    <row r="4102" spans="1:24">
      <c r="A4102" s="1" t="s">
        <v>4115</v>
      </c>
      <c r="B4102" s="2">
        <v>0.82790395222186597</v>
      </c>
      <c r="C4102" s="4">
        <v>2.4335348720635501</v>
      </c>
      <c r="D4102" s="3">
        <v>-0.65820999999999996</v>
      </c>
      <c r="E4102" s="3">
        <v>7.7650999999999998E-2</v>
      </c>
      <c r="F4102" s="1">
        <v>0</v>
      </c>
      <c r="G4102" s="1">
        <v>1</v>
      </c>
      <c r="H4102" s="5">
        <v>0.19507960026575699</v>
      </c>
      <c r="I4102" s="5">
        <v>4.37397356709604E-2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1</v>
      </c>
      <c r="P4102" s="1">
        <v>1</v>
      </c>
      <c r="Q4102" s="1">
        <v>1</v>
      </c>
      <c r="R4102" s="1">
        <v>1</v>
      </c>
      <c r="S4102" s="1">
        <v>1</v>
      </c>
      <c r="T4102" s="1">
        <v>1</v>
      </c>
      <c r="U4102" s="1">
        <v>1</v>
      </c>
      <c r="V4102" s="1">
        <v>1</v>
      </c>
      <c r="W4102" s="1">
        <v>1</v>
      </c>
      <c r="X4102" s="1">
        <v>1</v>
      </c>
    </row>
    <row r="4103" spans="1:24">
      <c r="A4103" s="1" t="s">
        <v>4116</v>
      </c>
      <c r="B4103" s="2">
        <v>0.82784241874632403</v>
      </c>
      <c r="C4103" s="4" t="s">
        <v>30</v>
      </c>
      <c r="D4103" s="3">
        <v>-6.6202053606073397E-2</v>
      </c>
      <c r="E4103" s="3" t="s">
        <v>30</v>
      </c>
      <c r="F4103" s="1">
        <v>-1</v>
      </c>
      <c r="G4103" s="1" t="s">
        <v>30</v>
      </c>
      <c r="H4103" s="5">
        <v>1.56099945366778E-6</v>
      </c>
      <c r="I4103" s="5" t="s">
        <v>30</v>
      </c>
      <c r="J4103" s="1">
        <v>-1</v>
      </c>
      <c r="K4103" s="1">
        <v>-1</v>
      </c>
      <c r="L4103" s="1">
        <v>-1</v>
      </c>
      <c r="M4103" s="1">
        <v>-1</v>
      </c>
      <c r="N4103" s="1">
        <v>-1</v>
      </c>
      <c r="O4103" s="1">
        <v>-1</v>
      </c>
      <c r="P4103" s="1">
        <v>-1</v>
      </c>
      <c r="Q4103" s="1">
        <v>-1</v>
      </c>
      <c r="R4103" s="1">
        <v>-1</v>
      </c>
      <c r="S4103" s="1">
        <v>-1</v>
      </c>
      <c r="T4103" s="1">
        <v>-1</v>
      </c>
      <c r="U4103" s="1">
        <v>-1</v>
      </c>
      <c r="V4103" s="1">
        <v>-1</v>
      </c>
      <c r="W4103" s="1">
        <v>-1</v>
      </c>
      <c r="X4103" s="1">
        <v>-1</v>
      </c>
    </row>
    <row r="4104" spans="1:24">
      <c r="A4104" s="1" t="s">
        <v>4117</v>
      </c>
      <c r="B4104" s="2">
        <v>0.82783202120459698</v>
      </c>
      <c r="C4104" s="4" t="s">
        <v>30</v>
      </c>
      <c r="D4104" s="3">
        <v>-6.1843331968875502E-2</v>
      </c>
      <c r="E4104" s="3" t="s">
        <v>30</v>
      </c>
      <c r="F4104" s="1">
        <v>-1</v>
      </c>
      <c r="G4104" s="1" t="s">
        <v>30</v>
      </c>
      <c r="H4104" s="5">
        <v>1.56161997951773E-6</v>
      </c>
      <c r="I4104" s="5" t="s">
        <v>30</v>
      </c>
      <c r="J4104" s="1">
        <v>-1</v>
      </c>
      <c r="K4104" s="1">
        <v>-1</v>
      </c>
      <c r="L4104" s="1">
        <v>-1</v>
      </c>
      <c r="M4104" s="1">
        <v>-1</v>
      </c>
      <c r="N4104" s="1">
        <v>-1</v>
      </c>
      <c r="O4104" s="1">
        <v>-1</v>
      </c>
      <c r="P4104" s="1">
        <v>-1</v>
      </c>
      <c r="Q4104" s="1">
        <v>-1</v>
      </c>
      <c r="R4104" s="1">
        <v>-1</v>
      </c>
      <c r="S4104" s="1">
        <v>-1</v>
      </c>
      <c r="T4104" s="1">
        <v>-1</v>
      </c>
      <c r="U4104" s="1">
        <v>-1</v>
      </c>
      <c r="V4104" s="1">
        <v>-1</v>
      </c>
      <c r="W4104" s="1">
        <v>-1</v>
      </c>
      <c r="X4104" s="1">
        <v>-1</v>
      </c>
    </row>
    <row r="4105" spans="1:24">
      <c r="A4105" s="1" t="s">
        <v>4118</v>
      </c>
      <c r="B4105" s="2">
        <v>0.82777481696433597</v>
      </c>
      <c r="C4105" s="4">
        <v>21.557266153337501</v>
      </c>
      <c r="D4105" s="3">
        <v>-0.20319999999999999</v>
      </c>
      <c r="E4105" s="3">
        <v>1.7585</v>
      </c>
      <c r="F4105" s="1">
        <v>-1</v>
      </c>
      <c r="G4105" s="1">
        <v>0</v>
      </c>
      <c r="H4105" s="5">
        <v>7.6465619565950604E-2</v>
      </c>
      <c r="I4105" s="5">
        <v>0.187963343276321</v>
      </c>
      <c r="J4105" s="1">
        <v>-1</v>
      </c>
      <c r="K4105" s="1">
        <v>-1</v>
      </c>
      <c r="L4105" s="1">
        <v>-1</v>
      </c>
      <c r="M4105" s="1">
        <v>-1</v>
      </c>
      <c r="N4105" s="1">
        <v>-1</v>
      </c>
      <c r="O4105" s="1">
        <v>-1</v>
      </c>
      <c r="P4105" s="1">
        <v>-1</v>
      </c>
      <c r="Q4105" s="1">
        <v>-1</v>
      </c>
      <c r="R4105" s="1">
        <v>-1</v>
      </c>
      <c r="S4105" s="1">
        <v>-1</v>
      </c>
      <c r="T4105" s="1">
        <v>0</v>
      </c>
      <c r="U4105" s="1">
        <v>0</v>
      </c>
      <c r="V4105" s="1">
        <v>0</v>
      </c>
      <c r="W4105" s="1">
        <v>0</v>
      </c>
      <c r="X4105" s="1">
        <v>0</v>
      </c>
    </row>
    <row r="4106" spans="1:24">
      <c r="A4106" s="1" t="s">
        <v>4119</v>
      </c>
      <c r="B4106" s="2">
        <v>0.82774792742206604</v>
      </c>
      <c r="C4106" s="4">
        <v>1.83381274735849</v>
      </c>
      <c r="D4106" s="3">
        <v>-1.5707</v>
      </c>
      <c r="E4106" s="3">
        <v>0.10263</v>
      </c>
      <c r="F4106" s="1">
        <v>0</v>
      </c>
      <c r="G4106" s="1">
        <v>1</v>
      </c>
      <c r="H4106" s="5">
        <v>0.131495296051795</v>
      </c>
      <c r="I4106" s="5">
        <v>5.1260332060133501E-2</v>
      </c>
      <c r="J4106" s="1">
        <v>0</v>
      </c>
      <c r="K4106" s="1">
        <v>0</v>
      </c>
      <c r="L4106" s="1">
        <v>0</v>
      </c>
      <c r="M4106" s="1">
        <v>0</v>
      </c>
      <c r="N4106" s="1">
        <v>0</v>
      </c>
      <c r="O4106" s="1">
        <v>1</v>
      </c>
      <c r="P4106" s="1">
        <v>1</v>
      </c>
      <c r="Q4106" s="1">
        <v>1</v>
      </c>
      <c r="R4106" s="1">
        <v>1</v>
      </c>
      <c r="S4106" s="1">
        <v>1</v>
      </c>
      <c r="T4106" s="1">
        <v>1</v>
      </c>
      <c r="U4106" s="1">
        <v>1</v>
      </c>
      <c r="V4106" s="1">
        <v>1</v>
      </c>
      <c r="W4106" s="1">
        <v>1</v>
      </c>
      <c r="X4106" s="1">
        <v>1</v>
      </c>
    </row>
    <row r="4107" spans="1:24">
      <c r="A4107" s="1" t="s">
        <v>4120</v>
      </c>
      <c r="B4107" s="2">
        <v>0.82750625035754199</v>
      </c>
      <c r="C4107" s="4">
        <v>2.7039406020244501</v>
      </c>
      <c r="D4107" s="3">
        <v>-0.54303000000000001</v>
      </c>
      <c r="E4107" s="3">
        <v>8.6224999999999996E-2</v>
      </c>
      <c r="F4107" s="1">
        <v>0</v>
      </c>
      <c r="G4107" s="1">
        <v>1</v>
      </c>
      <c r="H4107" s="5">
        <v>0.254794512031295</v>
      </c>
      <c r="I4107" s="5">
        <v>3.9623130052973903E-2</v>
      </c>
      <c r="J4107" s="1">
        <v>0</v>
      </c>
      <c r="K4107" s="1">
        <v>0</v>
      </c>
      <c r="L4107" s="1">
        <v>0</v>
      </c>
      <c r="M4107" s="1">
        <v>0</v>
      </c>
      <c r="N4107" s="1">
        <v>0</v>
      </c>
      <c r="O4107" s="1">
        <v>1</v>
      </c>
      <c r="P4107" s="1">
        <v>1</v>
      </c>
      <c r="Q4107" s="1">
        <v>1</v>
      </c>
      <c r="R4107" s="1">
        <v>1</v>
      </c>
      <c r="S4107" s="1">
        <v>1</v>
      </c>
      <c r="T4107" s="1">
        <v>1</v>
      </c>
      <c r="U4107" s="1">
        <v>1</v>
      </c>
      <c r="V4107" s="1">
        <v>1</v>
      </c>
      <c r="W4107" s="1">
        <v>1</v>
      </c>
      <c r="X4107" s="1">
        <v>1</v>
      </c>
    </row>
    <row r="4108" spans="1:24">
      <c r="A4108" s="1" t="s">
        <v>4121</v>
      </c>
      <c r="B4108" s="2">
        <v>0.82743739375651004</v>
      </c>
      <c r="C4108" s="4">
        <v>6.39396048649329</v>
      </c>
      <c r="D4108" s="3">
        <v>-0.76315999999999995</v>
      </c>
      <c r="E4108" s="3">
        <v>0.25492999999999999</v>
      </c>
      <c r="F4108" s="1">
        <v>-1</v>
      </c>
      <c r="G4108" s="1">
        <v>0</v>
      </c>
      <c r="H4108" s="5">
        <v>3.9680131015414899E-2</v>
      </c>
      <c r="I4108" s="5">
        <v>0.398203768692727</v>
      </c>
      <c r="J4108" s="1">
        <v>-1</v>
      </c>
      <c r="K4108" s="1">
        <v>-1</v>
      </c>
      <c r="L4108" s="1">
        <v>-1</v>
      </c>
      <c r="M4108" s="1">
        <v>-1</v>
      </c>
      <c r="N4108" s="1">
        <v>-1</v>
      </c>
      <c r="O4108" s="1">
        <v>-1</v>
      </c>
      <c r="P4108" s="1">
        <v>-1</v>
      </c>
      <c r="Q4108" s="1">
        <v>-1</v>
      </c>
      <c r="R4108" s="1">
        <v>-1</v>
      </c>
      <c r="S4108" s="1">
        <v>-1</v>
      </c>
      <c r="T4108" s="1">
        <v>0</v>
      </c>
      <c r="U4108" s="1">
        <v>0</v>
      </c>
      <c r="V4108" s="1">
        <v>0</v>
      </c>
      <c r="W4108" s="1">
        <v>0</v>
      </c>
      <c r="X4108" s="1">
        <v>0</v>
      </c>
    </row>
    <row r="4109" spans="1:24">
      <c r="A4109" s="1" t="s">
        <v>4122</v>
      </c>
      <c r="B4109" s="2">
        <v>0.82732621949317897</v>
      </c>
      <c r="C4109" s="4" t="s">
        <v>30</v>
      </c>
      <c r="D4109" s="3">
        <v>7.1450865687105E-2</v>
      </c>
      <c r="E4109" s="3" t="s">
        <v>30</v>
      </c>
      <c r="F4109" s="1">
        <v>1</v>
      </c>
      <c r="G4109" s="1" t="s">
        <v>30</v>
      </c>
      <c r="H4109" s="5">
        <v>1.5920606151855601E-6</v>
      </c>
      <c r="I4109" s="5" t="s">
        <v>30</v>
      </c>
      <c r="J4109" s="1">
        <v>1</v>
      </c>
      <c r="K4109" s="1">
        <v>1</v>
      </c>
      <c r="L4109" s="1">
        <v>1</v>
      </c>
      <c r="M4109" s="1">
        <v>1</v>
      </c>
      <c r="N4109" s="1">
        <v>1</v>
      </c>
      <c r="O4109" s="1">
        <v>1</v>
      </c>
      <c r="P4109" s="1">
        <v>1</v>
      </c>
      <c r="Q4109" s="1">
        <v>1</v>
      </c>
      <c r="R4109" s="1">
        <v>1</v>
      </c>
      <c r="S4109" s="1">
        <v>1</v>
      </c>
      <c r="T4109" s="1">
        <v>1</v>
      </c>
      <c r="U4109" s="1">
        <v>1</v>
      </c>
      <c r="V4109" s="1">
        <v>1</v>
      </c>
      <c r="W4109" s="1">
        <v>1</v>
      </c>
      <c r="X4109" s="1">
        <v>1</v>
      </c>
    </row>
    <row r="4110" spans="1:24">
      <c r="A4110" s="1" t="s">
        <v>4123</v>
      </c>
      <c r="B4110" s="2">
        <v>0.82727944038355905</v>
      </c>
      <c r="C4110" s="4" t="s">
        <v>30</v>
      </c>
      <c r="D4110" s="3">
        <v>-0.12071326385212899</v>
      </c>
      <c r="E4110" s="3" t="s">
        <v>30</v>
      </c>
      <c r="F4110" s="1">
        <v>-1</v>
      </c>
      <c r="G4110" s="1" t="s">
        <v>30</v>
      </c>
      <c r="H4110" s="5">
        <v>1.59490122924265E-6</v>
      </c>
      <c r="I4110" s="5" t="s">
        <v>30</v>
      </c>
      <c r="J4110" s="1">
        <v>-1</v>
      </c>
      <c r="K4110" s="1">
        <v>-1</v>
      </c>
      <c r="L4110" s="1">
        <v>-1</v>
      </c>
      <c r="M4110" s="1">
        <v>-1</v>
      </c>
      <c r="N4110" s="1">
        <v>-1</v>
      </c>
      <c r="O4110" s="1">
        <v>-1</v>
      </c>
      <c r="P4110" s="1">
        <v>-1</v>
      </c>
      <c r="Q4110" s="1">
        <v>-1</v>
      </c>
      <c r="R4110" s="1">
        <v>-1</v>
      </c>
      <c r="S4110" s="1">
        <v>-1</v>
      </c>
      <c r="T4110" s="1">
        <v>-1</v>
      </c>
      <c r="U4110" s="1">
        <v>-1</v>
      </c>
      <c r="V4110" s="1">
        <v>-1</v>
      </c>
      <c r="W4110" s="1">
        <v>-1</v>
      </c>
      <c r="X4110" s="1">
        <v>-1</v>
      </c>
    </row>
    <row r="4111" spans="1:24">
      <c r="A4111" s="1" t="s">
        <v>4124</v>
      </c>
      <c r="B4111" s="2">
        <v>0.82723554795447896</v>
      </c>
      <c r="C4111" s="4">
        <v>7.4071559755049998</v>
      </c>
      <c r="D4111" s="3">
        <v>-0.78913</v>
      </c>
      <c r="E4111" s="3">
        <v>0.27195999999999998</v>
      </c>
      <c r="F4111" s="1">
        <v>-1</v>
      </c>
      <c r="G4111" s="1">
        <v>0</v>
      </c>
      <c r="H4111" s="5">
        <v>3.7932596254843097E-2</v>
      </c>
      <c r="I4111" s="5">
        <v>0.34664601001060602</v>
      </c>
      <c r="J4111" s="1">
        <v>-1</v>
      </c>
      <c r="K4111" s="1">
        <v>-1</v>
      </c>
      <c r="L4111" s="1">
        <v>-1</v>
      </c>
      <c r="M4111" s="1">
        <v>-1</v>
      </c>
      <c r="N4111" s="1">
        <v>-1</v>
      </c>
      <c r="O4111" s="1">
        <v>-1</v>
      </c>
      <c r="P4111" s="1">
        <v>-1</v>
      </c>
      <c r="Q4111" s="1">
        <v>-1</v>
      </c>
      <c r="R4111" s="1">
        <v>-1</v>
      </c>
      <c r="S4111" s="1">
        <v>-1</v>
      </c>
      <c r="T4111" s="1">
        <v>0</v>
      </c>
      <c r="U4111" s="1">
        <v>0</v>
      </c>
      <c r="V4111" s="1">
        <v>0</v>
      </c>
      <c r="W4111" s="1">
        <v>0</v>
      </c>
      <c r="X4111" s="1">
        <v>0</v>
      </c>
    </row>
    <row r="4112" spans="1:24">
      <c r="A4112" s="1" t="s">
        <v>4125</v>
      </c>
      <c r="B4112" s="2">
        <v>0.82702227077528001</v>
      </c>
      <c r="C4112" s="4">
        <v>3.1473156447914001</v>
      </c>
      <c r="D4112" s="3">
        <v>-0.87580000000000002</v>
      </c>
      <c r="E4112" s="3">
        <v>0.10421</v>
      </c>
      <c r="F4112" s="1">
        <v>-1</v>
      </c>
      <c r="G4112" s="1">
        <v>1</v>
      </c>
      <c r="H4112" s="5">
        <v>5.4753093458998599E-2</v>
      </c>
      <c r="I4112" s="5">
        <v>5.71657429053367E-2</v>
      </c>
      <c r="J4112" s="1">
        <v>-1</v>
      </c>
      <c r="K4112" s="1">
        <v>-1</v>
      </c>
      <c r="L4112" s="1">
        <v>-1</v>
      </c>
      <c r="M4112" s="1">
        <v>-1</v>
      </c>
      <c r="N4112" s="1">
        <v>-1</v>
      </c>
      <c r="O4112" s="1">
        <v>1</v>
      </c>
      <c r="P4112" s="1">
        <v>1</v>
      </c>
      <c r="Q4112" s="1">
        <v>-1</v>
      </c>
      <c r="R4112" s="1">
        <v>-1</v>
      </c>
      <c r="S4112" s="1">
        <v>1</v>
      </c>
      <c r="T4112" s="1">
        <v>1</v>
      </c>
      <c r="U4112" s="1">
        <v>1</v>
      </c>
      <c r="V4112" s="1">
        <v>1</v>
      </c>
      <c r="W4112" s="1">
        <v>1</v>
      </c>
      <c r="X4112" s="1">
        <v>1</v>
      </c>
    </row>
    <row r="4113" spans="1:24">
      <c r="A4113" s="1" t="s">
        <v>4126</v>
      </c>
      <c r="B4113" s="2">
        <v>0.82697538753643396</v>
      </c>
      <c r="C4113" s="4">
        <v>4.2006184524307004</v>
      </c>
      <c r="D4113" s="3">
        <v>-0.57667999999999997</v>
      </c>
      <c r="E4113" s="3">
        <v>0.10034999999999999</v>
      </c>
      <c r="F4113" s="1">
        <v>-1</v>
      </c>
      <c r="G4113" s="1">
        <v>0</v>
      </c>
      <c r="H4113" s="5">
        <v>3.88669011225325E-2</v>
      </c>
      <c r="I4113" s="5">
        <v>0.444588618341834</v>
      </c>
      <c r="J4113" s="1">
        <v>-1</v>
      </c>
      <c r="K4113" s="1">
        <v>-1</v>
      </c>
      <c r="L4113" s="1">
        <v>-1</v>
      </c>
      <c r="M4113" s="1">
        <v>-1</v>
      </c>
      <c r="N4113" s="1">
        <v>-1</v>
      </c>
      <c r="O4113" s="1">
        <v>-1</v>
      </c>
      <c r="P4113" s="1">
        <v>-1</v>
      </c>
      <c r="Q4113" s="1">
        <v>-1</v>
      </c>
      <c r="R4113" s="1">
        <v>-1</v>
      </c>
      <c r="S4113" s="1">
        <v>-1</v>
      </c>
      <c r="T4113" s="1">
        <v>0</v>
      </c>
      <c r="U4113" s="1">
        <v>0</v>
      </c>
      <c r="V4113" s="1">
        <v>0</v>
      </c>
      <c r="W4113" s="1">
        <v>0</v>
      </c>
      <c r="X4113" s="1">
        <v>0</v>
      </c>
    </row>
    <row r="4114" spans="1:24">
      <c r="A4114" s="1" t="s">
        <v>4127</v>
      </c>
      <c r="B4114" s="2">
        <v>0.82685410690287897</v>
      </c>
      <c r="C4114" s="4">
        <v>2.16906577834254</v>
      </c>
      <c r="D4114" s="3">
        <v>-0.61565000000000003</v>
      </c>
      <c r="E4114" s="3">
        <v>6.4554E-2</v>
      </c>
      <c r="F4114" s="1">
        <v>0</v>
      </c>
      <c r="G4114" s="1">
        <v>1</v>
      </c>
      <c r="H4114" s="5">
        <v>0.24166366908362799</v>
      </c>
      <c r="I4114" s="5">
        <v>4.3890762828556203E-2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1</v>
      </c>
      <c r="P4114" s="1">
        <v>1</v>
      </c>
      <c r="Q4114" s="1">
        <v>1</v>
      </c>
      <c r="R4114" s="1">
        <v>1</v>
      </c>
      <c r="S4114" s="1">
        <v>1</v>
      </c>
      <c r="T4114" s="1">
        <v>1</v>
      </c>
      <c r="U4114" s="1">
        <v>1</v>
      </c>
      <c r="V4114" s="1">
        <v>1</v>
      </c>
      <c r="W4114" s="1">
        <v>1</v>
      </c>
      <c r="X4114" s="1">
        <v>1</v>
      </c>
    </row>
    <row r="4115" spans="1:24">
      <c r="A4115" s="1" t="s">
        <v>4128</v>
      </c>
      <c r="B4115" s="2">
        <v>0.82680547866755305</v>
      </c>
      <c r="C4115" s="4" t="s">
        <v>30</v>
      </c>
      <c r="D4115" s="3">
        <v>-0.103615454351561</v>
      </c>
      <c r="E4115" s="3" t="s">
        <v>30</v>
      </c>
      <c r="F4115" s="1">
        <v>-1</v>
      </c>
      <c r="G4115" s="1" t="s">
        <v>30</v>
      </c>
      <c r="H4115" s="5">
        <v>1.62392595298007E-6</v>
      </c>
      <c r="I4115" s="5" t="s">
        <v>30</v>
      </c>
      <c r="J4115" s="1">
        <v>-1</v>
      </c>
      <c r="K4115" s="1">
        <v>-1</v>
      </c>
      <c r="L4115" s="1">
        <v>-1</v>
      </c>
      <c r="M4115" s="1">
        <v>-1</v>
      </c>
      <c r="N4115" s="1">
        <v>-1</v>
      </c>
      <c r="O4115" s="1">
        <v>-1</v>
      </c>
      <c r="P4115" s="1">
        <v>-1</v>
      </c>
      <c r="Q4115" s="1">
        <v>-1</v>
      </c>
      <c r="R4115" s="1">
        <v>-1</v>
      </c>
      <c r="S4115" s="1">
        <v>-1</v>
      </c>
      <c r="T4115" s="1">
        <v>-1</v>
      </c>
      <c r="U4115" s="1">
        <v>-1</v>
      </c>
      <c r="V4115" s="1">
        <v>-1</v>
      </c>
      <c r="W4115" s="1">
        <v>-1</v>
      </c>
      <c r="X4115" s="1">
        <v>-1</v>
      </c>
    </row>
    <row r="4116" spans="1:24">
      <c r="A4116" s="1" t="s">
        <v>4129</v>
      </c>
      <c r="B4116" s="2">
        <v>0.82656497829561104</v>
      </c>
      <c r="C4116" s="4">
        <v>14.7739250234963</v>
      </c>
      <c r="D4116" s="3">
        <v>-0.34073999999999999</v>
      </c>
      <c r="E4116" s="3">
        <v>0.26528000000000002</v>
      </c>
      <c r="F4116" s="1">
        <v>-1</v>
      </c>
      <c r="G4116" s="1">
        <v>0</v>
      </c>
      <c r="H4116" s="5">
        <v>9.2381832053818294E-2</v>
      </c>
      <c r="I4116" s="5">
        <v>0.40030807727365397</v>
      </c>
      <c r="J4116" s="1">
        <v>-1</v>
      </c>
      <c r="K4116" s="1">
        <v>-1</v>
      </c>
      <c r="L4116" s="1">
        <v>-1</v>
      </c>
      <c r="M4116" s="1">
        <v>-1</v>
      </c>
      <c r="N4116" s="1">
        <v>-1</v>
      </c>
      <c r="O4116" s="1">
        <v>-1</v>
      </c>
      <c r="P4116" s="1">
        <v>-1</v>
      </c>
      <c r="Q4116" s="1">
        <v>-1</v>
      </c>
      <c r="R4116" s="1">
        <v>-1</v>
      </c>
      <c r="S4116" s="1">
        <v>-1</v>
      </c>
      <c r="T4116" s="1">
        <v>0</v>
      </c>
      <c r="U4116" s="1">
        <v>0</v>
      </c>
      <c r="V4116" s="1">
        <v>0</v>
      </c>
      <c r="W4116" s="1">
        <v>0</v>
      </c>
      <c r="X4116" s="1">
        <v>0</v>
      </c>
    </row>
    <row r="4117" spans="1:24">
      <c r="A4117" s="1" t="s">
        <v>4130</v>
      </c>
      <c r="B4117" s="2">
        <v>0.82652597040054199</v>
      </c>
      <c r="C4117" s="4">
        <v>15.1991051741017</v>
      </c>
      <c r="D4117" s="3">
        <v>-0.39810000000000001</v>
      </c>
      <c r="E4117" s="3">
        <v>0.86770999999999998</v>
      </c>
      <c r="F4117" s="1">
        <v>-1</v>
      </c>
      <c r="G4117" s="1">
        <v>0</v>
      </c>
      <c r="H4117" s="5">
        <v>8.9027295960929398E-2</v>
      </c>
      <c r="I4117" s="5">
        <v>0.21374986011422101</v>
      </c>
      <c r="J4117" s="1">
        <v>-1</v>
      </c>
      <c r="K4117" s="1">
        <v>-1</v>
      </c>
      <c r="L4117" s="1">
        <v>-1</v>
      </c>
      <c r="M4117" s="1">
        <v>-1</v>
      </c>
      <c r="N4117" s="1">
        <v>-1</v>
      </c>
      <c r="O4117" s="1">
        <v>-1</v>
      </c>
      <c r="P4117" s="1">
        <v>-1</v>
      </c>
      <c r="Q4117" s="1">
        <v>-1</v>
      </c>
      <c r="R4117" s="1">
        <v>-1</v>
      </c>
      <c r="S4117" s="1">
        <v>-1</v>
      </c>
      <c r="T4117" s="1">
        <v>0</v>
      </c>
      <c r="U4117" s="1">
        <v>0</v>
      </c>
      <c r="V4117" s="1">
        <v>0</v>
      </c>
      <c r="W4117" s="1">
        <v>0</v>
      </c>
      <c r="X4117" s="1">
        <v>0</v>
      </c>
    </row>
    <row r="4118" spans="1:24">
      <c r="A4118" s="1" t="s">
        <v>4131</v>
      </c>
      <c r="B4118" s="2">
        <v>0.82647248149378205</v>
      </c>
      <c r="C4118" s="4" t="s">
        <v>30</v>
      </c>
      <c r="D4118" s="3">
        <v>8.9987536231430701E-2</v>
      </c>
      <c r="E4118" s="3" t="s">
        <v>30</v>
      </c>
      <c r="F4118" s="1">
        <v>1</v>
      </c>
      <c r="G4118" s="1" t="s">
        <v>30</v>
      </c>
      <c r="H4118" s="5">
        <v>1.6445857607793799E-6</v>
      </c>
      <c r="I4118" s="5" t="s">
        <v>30</v>
      </c>
      <c r="J4118" s="1">
        <v>1</v>
      </c>
      <c r="K4118" s="1">
        <v>1</v>
      </c>
      <c r="L4118" s="1">
        <v>1</v>
      </c>
      <c r="M4118" s="1">
        <v>1</v>
      </c>
      <c r="N4118" s="1">
        <v>1</v>
      </c>
      <c r="O4118" s="1">
        <v>1</v>
      </c>
      <c r="P4118" s="1">
        <v>1</v>
      </c>
      <c r="Q4118" s="1">
        <v>1</v>
      </c>
      <c r="R4118" s="1">
        <v>1</v>
      </c>
      <c r="S4118" s="1">
        <v>1</v>
      </c>
      <c r="T4118" s="1">
        <v>1</v>
      </c>
      <c r="U4118" s="1">
        <v>1</v>
      </c>
      <c r="V4118" s="1">
        <v>1</v>
      </c>
      <c r="W4118" s="1">
        <v>1</v>
      </c>
      <c r="X4118" s="1">
        <v>1</v>
      </c>
    </row>
    <row r="4119" spans="1:24">
      <c r="A4119" s="1" t="s">
        <v>4132</v>
      </c>
      <c r="B4119" s="2">
        <v>0.82640231950343201</v>
      </c>
      <c r="C4119" s="4" t="s">
        <v>30</v>
      </c>
      <c r="D4119" s="3">
        <v>0.10332451563396899</v>
      </c>
      <c r="E4119" s="3" t="s">
        <v>30</v>
      </c>
      <c r="F4119" s="1">
        <v>1</v>
      </c>
      <c r="G4119" s="1" t="s">
        <v>30</v>
      </c>
      <c r="H4119" s="5">
        <v>1.64896713391636E-6</v>
      </c>
      <c r="I4119" s="5" t="s">
        <v>30</v>
      </c>
      <c r="J4119" s="1">
        <v>1</v>
      </c>
      <c r="K4119" s="1">
        <v>1</v>
      </c>
      <c r="L4119" s="1">
        <v>1</v>
      </c>
      <c r="M4119" s="1">
        <v>1</v>
      </c>
      <c r="N4119" s="1">
        <v>1</v>
      </c>
      <c r="O4119" s="1">
        <v>1</v>
      </c>
      <c r="P4119" s="1">
        <v>1</v>
      </c>
      <c r="Q4119" s="1">
        <v>1</v>
      </c>
      <c r="R4119" s="1">
        <v>1</v>
      </c>
      <c r="S4119" s="1">
        <v>1</v>
      </c>
      <c r="T4119" s="1">
        <v>1</v>
      </c>
      <c r="U4119" s="1">
        <v>1</v>
      </c>
      <c r="V4119" s="1">
        <v>1</v>
      </c>
      <c r="W4119" s="1">
        <v>1</v>
      </c>
      <c r="X4119" s="1">
        <v>1</v>
      </c>
    </row>
    <row r="4120" spans="1:24">
      <c r="A4120" s="1" t="s">
        <v>4133</v>
      </c>
      <c r="B4120" s="2">
        <v>0.82624324801437699</v>
      </c>
      <c r="C4120" s="4">
        <v>0.98474079171082995</v>
      </c>
      <c r="D4120" s="3">
        <v>0.81293000000000004</v>
      </c>
      <c r="E4120" s="3">
        <v>3.7939000000000001E-2</v>
      </c>
      <c r="F4120" s="1">
        <v>0</v>
      </c>
      <c r="G4120" s="1">
        <v>1</v>
      </c>
      <c r="H4120" s="5">
        <v>0.15851259144523</v>
      </c>
      <c r="I4120" s="5">
        <v>8.09568613617829E-2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  <c r="O4120" s="1">
        <v>1</v>
      </c>
      <c r="P4120" s="1">
        <v>1</v>
      </c>
      <c r="Q4120" s="1">
        <v>1</v>
      </c>
      <c r="R4120" s="1">
        <v>1</v>
      </c>
      <c r="S4120" s="1">
        <v>1</v>
      </c>
      <c r="T4120" s="1">
        <v>1</v>
      </c>
      <c r="U4120" s="1">
        <v>1</v>
      </c>
      <c r="V4120" s="1">
        <v>1</v>
      </c>
      <c r="W4120" s="1">
        <v>1</v>
      </c>
      <c r="X4120" s="1">
        <v>1</v>
      </c>
    </row>
    <row r="4121" spans="1:24">
      <c r="A4121" s="1" t="s">
        <v>4134</v>
      </c>
      <c r="B4121" s="2">
        <v>0.82614397310944998</v>
      </c>
      <c r="C4121" s="4">
        <v>6.7275880745107504</v>
      </c>
      <c r="D4121" s="3">
        <v>-0.59470999999999996</v>
      </c>
      <c r="E4121" s="3">
        <v>0.19359999999999999</v>
      </c>
      <c r="F4121" s="1">
        <v>-1</v>
      </c>
      <c r="G4121" s="1">
        <v>0</v>
      </c>
      <c r="H4121" s="5">
        <v>3.8289531031107799E-2</v>
      </c>
      <c r="I4121" s="5">
        <v>0.36631052354906102</v>
      </c>
      <c r="J4121" s="1">
        <v>-1</v>
      </c>
      <c r="K4121" s="1">
        <v>-1</v>
      </c>
      <c r="L4121" s="1">
        <v>-1</v>
      </c>
      <c r="M4121" s="1">
        <v>-1</v>
      </c>
      <c r="N4121" s="1">
        <v>-1</v>
      </c>
      <c r="O4121" s="1">
        <v>-1</v>
      </c>
      <c r="P4121" s="1">
        <v>-1</v>
      </c>
      <c r="Q4121" s="1">
        <v>-1</v>
      </c>
      <c r="R4121" s="1">
        <v>-1</v>
      </c>
      <c r="S4121" s="1">
        <v>-1</v>
      </c>
      <c r="T4121" s="1">
        <v>0</v>
      </c>
      <c r="U4121" s="1">
        <v>0</v>
      </c>
      <c r="V4121" s="1">
        <v>0</v>
      </c>
      <c r="W4121" s="1">
        <v>0</v>
      </c>
      <c r="X4121" s="1">
        <v>0</v>
      </c>
    </row>
    <row r="4122" spans="1:24">
      <c r="A4122" s="1" t="s">
        <v>4135</v>
      </c>
      <c r="B4122" s="2">
        <v>0.82612433754708403</v>
      </c>
      <c r="C4122" s="6"/>
      <c r="D4122" s="3">
        <v>-0.18415000000000001</v>
      </c>
      <c r="E4122" s="3">
        <v>0.21340000000000001</v>
      </c>
      <c r="F4122" s="1">
        <v>0</v>
      </c>
      <c r="G4122" s="1">
        <v>0</v>
      </c>
      <c r="H4122" s="5">
        <v>0.13318271753090499</v>
      </c>
      <c r="I4122" s="5">
        <v>0.40969095403773498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">
        <v>0</v>
      </c>
      <c r="V4122" s="1">
        <v>0</v>
      </c>
      <c r="W4122" s="1">
        <v>0</v>
      </c>
      <c r="X4122" s="1">
        <v>0</v>
      </c>
    </row>
    <row r="4123" spans="1:24">
      <c r="A4123" s="1" t="s">
        <v>4136</v>
      </c>
      <c r="B4123" s="2">
        <v>0.82598586547955</v>
      </c>
      <c r="C4123" s="4">
        <v>3.3834993064310201</v>
      </c>
      <c r="D4123" s="3">
        <v>-0.50355000000000005</v>
      </c>
      <c r="E4123" s="3">
        <v>3.9583E-2</v>
      </c>
      <c r="F4123" s="1">
        <v>-1</v>
      </c>
      <c r="G4123" s="1">
        <v>0</v>
      </c>
      <c r="H4123" s="5">
        <v>4.19464773188181E-2</v>
      </c>
      <c r="I4123" s="5">
        <v>0.12165241518988799</v>
      </c>
      <c r="J4123" s="1">
        <v>-1</v>
      </c>
      <c r="K4123" s="1">
        <v>-1</v>
      </c>
      <c r="L4123" s="1">
        <v>-1</v>
      </c>
      <c r="M4123" s="1">
        <v>-1</v>
      </c>
      <c r="N4123" s="1">
        <v>-1</v>
      </c>
      <c r="O4123" s="1">
        <v>-1</v>
      </c>
      <c r="P4123" s="1">
        <v>-1</v>
      </c>
      <c r="Q4123" s="1">
        <v>-1</v>
      </c>
      <c r="R4123" s="1">
        <v>0</v>
      </c>
      <c r="S4123" s="1">
        <v>-1</v>
      </c>
      <c r="T4123" s="1">
        <v>0</v>
      </c>
      <c r="U4123" s="1">
        <v>0</v>
      </c>
      <c r="V4123" s="1">
        <v>0</v>
      </c>
      <c r="W4123" s="1">
        <v>0</v>
      </c>
      <c r="X4123" s="1">
        <v>0</v>
      </c>
    </row>
    <row r="4124" spans="1:24">
      <c r="A4124" s="1" t="s">
        <v>4137</v>
      </c>
      <c r="B4124" s="2">
        <v>0.82572871281710103</v>
      </c>
      <c r="C4124" s="4">
        <v>3.3782454701400702</v>
      </c>
      <c r="D4124" s="3">
        <v>-0.97038000000000002</v>
      </c>
      <c r="E4124" s="3">
        <v>0.13431000000000001</v>
      </c>
      <c r="F4124" s="1">
        <v>-1</v>
      </c>
      <c r="G4124" s="1">
        <v>1</v>
      </c>
      <c r="H4124" s="5">
        <v>4.5471653984796898E-2</v>
      </c>
      <c r="I4124" s="5">
        <v>7.30147189193735E-2</v>
      </c>
      <c r="J4124" s="1">
        <v>-1</v>
      </c>
      <c r="K4124" s="1">
        <v>-1</v>
      </c>
      <c r="L4124" s="1">
        <v>-1</v>
      </c>
      <c r="M4124" s="1">
        <v>-1</v>
      </c>
      <c r="N4124" s="1">
        <v>-1</v>
      </c>
      <c r="O4124" s="1">
        <v>-1</v>
      </c>
      <c r="P4124" s="1">
        <v>-1</v>
      </c>
      <c r="Q4124" s="1">
        <v>1</v>
      </c>
      <c r="R4124" s="1">
        <v>-1</v>
      </c>
      <c r="S4124" s="1">
        <v>-1</v>
      </c>
      <c r="T4124" s="1">
        <v>1</v>
      </c>
      <c r="U4124" s="1">
        <v>1</v>
      </c>
      <c r="V4124" s="1">
        <v>1</v>
      </c>
      <c r="W4124" s="1">
        <v>1</v>
      </c>
      <c r="X4124" s="1">
        <v>1</v>
      </c>
    </row>
    <row r="4125" spans="1:24">
      <c r="A4125" s="1" t="s">
        <v>4138</v>
      </c>
      <c r="B4125" s="2">
        <v>0.82559475325455101</v>
      </c>
      <c r="C4125" s="6"/>
      <c r="D4125" s="3">
        <v>-0.12375</v>
      </c>
      <c r="E4125" s="3">
        <v>0.14990999999999999</v>
      </c>
      <c r="F4125" s="1">
        <v>0</v>
      </c>
      <c r="G4125" s="1">
        <v>0</v>
      </c>
      <c r="H4125" s="5">
        <v>0.14275662109817</v>
      </c>
      <c r="I4125" s="5">
        <v>0.38699862803632101</v>
      </c>
      <c r="J4125" s="1">
        <v>0</v>
      </c>
      <c r="K4125" s="1">
        <v>0</v>
      </c>
      <c r="L4125" s="1">
        <v>0</v>
      </c>
      <c r="M4125" s="1">
        <v>0</v>
      </c>
      <c r="N4125" s="1">
        <v>0</v>
      </c>
      <c r="O4125" s="1">
        <v>0</v>
      </c>
      <c r="P4125" s="1">
        <v>0</v>
      </c>
      <c r="Q4125" s="1">
        <v>0</v>
      </c>
      <c r="R4125" s="1">
        <v>0</v>
      </c>
      <c r="S4125" s="1">
        <v>0</v>
      </c>
      <c r="T4125" s="1">
        <v>0</v>
      </c>
      <c r="U4125" s="1">
        <v>0</v>
      </c>
      <c r="V4125" s="1">
        <v>0</v>
      </c>
      <c r="W4125" s="1">
        <v>0</v>
      </c>
      <c r="X4125" s="1">
        <v>0</v>
      </c>
    </row>
    <row r="4126" spans="1:24">
      <c r="A4126" s="1" t="s">
        <v>4139</v>
      </c>
      <c r="B4126" s="2">
        <v>0.82557884846548302</v>
      </c>
      <c r="C4126" s="4">
        <v>1.3889886699838501</v>
      </c>
      <c r="D4126" s="3">
        <v>-0.70206000000000002</v>
      </c>
      <c r="E4126" s="3">
        <v>5.8264000000000003E-2</v>
      </c>
      <c r="F4126" s="1">
        <v>0</v>
      </c>
      <c r="G4126" s="1">
        <v>1</v>
      </c>
      <c r="H4126" s="5">
        <v>0.154193402701955</v>
      </c>
      <c r="I4126" s="5">
        <v>4.01960320981559E-2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  <c r="O4126" s="1">
        <v>1</v>
      </c>
      <c r="P4126" s="1">
        <v>1</v>
      </c>
      <c r="Q4126" s="1">
        <v>1</v>
      </c>
      <c r="R4126" s="1">
        <v>1</v>
      </c>
      <c r="S4126" s="1">
        <v>1</v>
      </c>
      <c r="T4126" s="1">
        <v>1</v>
      </c>
      <c r="U4126" s="1">
        <v>1</v>
      </c>
      <c r="V4126" s="1">
        <v>1</v>
      </c>
      <c r="W4126" s="1">
        <v>1</v>
      </c>
      <c r="X4126" s="1">
        <v>1</v>
      </c>
    </row>
    <row r="4127" spans="1:24">
      <c r="A4127" s="1" t="s">
        <v>4140</v>
      </c>
      <c r="B4127" s="2">
        <v>0.82556270851625202</v>
      </c>
      <c r="C4127" s="4">
        <v>4.6875572268724701</v>
      </c>
      <c r="D4127" s="3">
        <v>0.39918999999999999</v>
      </c>
      <c r="E4127" s="3">
        <v>2.6037999999999999E-2</v>
      </c>
      <c r="F4127" s="1">
        <v>1</v>
      </c>
      <c r="G4127" s="1">
        <v>0</v>
      </c>
      <c r="H4127" s="5">
        <v>7.4401057666030695E-2</v>
      </c>
      <c r="I4127" s="5">
        <v>0.48917050329471301</v>
      </c>
      <c r="J4127" s="1">
        <v>1</v>
      </c>
      <c r="K4127" s="1">
        <v>1</v>
      </c>
      <c r="L4127" s="1">
        <v>1</v>
      </c>
      <c r="M4127" s="1">
        <v>1</v>
      </c>
      <c r="N4127" s="1">
        <v>1</v>
      </c>
      <c r="O4127" s="1">
        <v>1</v>
      </c>
      <c r="P4127" s="1">
        <v>1</v>
      </c>
      <c r="Q4127" s="1">
        <v>1</v>
      </c>
      <c r="R4127" s="1">
        <v>1</v>
      </c>
      <c r="S4127" s="1">
        <v>1</v>
      </c>
      <c r="T4127" s="1">
        <v>0</v>
      </c>
      <c r="U4127" s="1">
        <v>0</v>
      </c>
      <c r="V4127" s="1">
        <v>0</v>
      </c>
      <c r="W4127" s="1">
        <v>0</v>
      </c>
      <c r="X4127" s="1">
        <v>0</v>
      </c>
    </row>
    <row r="4128" spans="1:24">
      <c r="A4128" s="1" t="s">
        <v>4141</v>
      </c>
      <c r="B4128" s="2">
        <v>0.82552377251841802</v>
      </c>
      <c r="C4128" s="4">
        <v>3.6802520063978701</v>
      </c>
      <c r="D4128" s="3">
        <v>-0.31469000000000003</v>
      </c>
      <c r="E4128" s="3">
        <v>-3.4008999999999998E-2</v>
      </c>
      <c r="F4128" s="1">
        <v>-1</v>
      </c>
      <c r="G4128" s="1">
        <v>0</v>
      </c>
      <c r="H4128" s="5">
        <v>7.1466201573460397E-2</v>
      </c>
      <c r="I4128" s="5">
        <v>0.47661867329269902</v>
      </c>
      <c r="J4128" s="1">
        <v>-1</v>
      </c>
      <c r="K4128" s="1">
        <v>-1</v>
      </c>
      <c r="L4128" s="1">
        <v>-1</v>
      </c>
      <c r="M4128" s="1">
        <v>-1</v>
      </c>
      <c r="N4128" s="1">
        <v>-1</v>
      </c>
      <c r="O4128" s="1">
        <v>-1</v>
      </c>
      <c r="P4128" s="1">
        <v>-1</v>
      </c>
      <c r="Q4128" s="1">
        <v>-1</v>
      </c>
      <c r="R4128" s="1">
        <v>-1</v>
      </c>
      <c r="S4128" s="1">
        <v>-1</v>
      </c>
      <c r="T4128" s="1">
        <v>0</v>
      </c>
      <c r="U4128" s="1">
        <v>0</v>
      </c>
      <c r="V4128" s="1">
        <v>0</v>
      </c>
      <c r="W4128" s="1">
        <v>0</v>
      </c>
      <c r="X4128" s="1">
        <v>0</v>
      </c>
    </row>
    <row r="4129" spans="1:24">
      <c r="A4129" s="1" t="s">
        <v>4142</v>
      </c>
      <c r="B4129" s="2">
        <v>0.82545367912533896</v>
      </c>
      <c r="C4129" s="4">
        <v>2.6809961388913202</v>
      </c>
      <c r="D4129" s="3">
        <v>-0.86941999999999997</v>
      </c>
      <c r="E4129" s="3">
        <v>0.13688</v>
      </c>
      <c r="F4129" s="1">
        <v>-1</v>
      </c>
      <c r="G4129" s="1">
        <v>1</v>
      </c>
      <c r="H4129" s="5">
        <v>8.4139431942173701E-2</v>
      </c>
      <c r="I4129" s="5">
        <v>4.2993483329821801E-2</v>
      </c>
      <c r="J4129" s="1">
        <v>-1</v>
      </c>
      <c r="K4129" s="1">
        <v>-1</v>
      </c>
      <c r="L4129" s="1">
        <v>-1</v>
      </c>
      <c r="M4129" s="1">
        <v>-1</v>
      </c>
      <c r="N4129" s="1">
        <v>-1</v>
      </c>
      <c r="O4129" s="1">
        <v>1</v>
      </c>
      <c r="P4129" s="1">
        <v>-1</v>
      </c>
      <c r="Q4129" s="1">
        <v>1</v>
      </c>
      <c r="R4129" s="1">
        <v>1</v>
      </c>
      <c r="S4129" s="1">
        <v>1</v>
      </c>
      <c r="T4129" s="1">
        <v>1</v>
      </c>
      <c r="U4129" s="1">
        <v>1</v>
      </c>
      <c r="V4129" s="1">
        <v>1</v>
      </c>
      <c r="W4129" s="1">
        <v>1</v>
      </c>
      <c r="X4129" s="1">
        <v>1</v>
      </c>
    </row>
    <row r="4130" spans="1:24">
      <c r="A4130" s="1" t="s">
        <v>4143</v>
      </c>
      <c r="B4130" s="2">
        <v>0.82534574174639197</v>
      </c>
      <c r="C4130" s="4">
        <v>2.5930591816247102</v>
      </c>
      <c r="D4130" s="3">
        <v>-0.9456</v>
      </c>
      <c r="E4130" s="3">
        <v>0.11573</v>
      </c>
      <c r="F4130" s="1">
        <v>-1</v>
      </c>
      <c r="G4130" s="1">
        <v>1</v>
      </c>
      <c r="H4130" s="5">
        <v>7.0818825975667896E-2</v>
      </c>
      <c r="I4130" s="5">
        <v>4.7441989338072497E-2</v>
      </c>
      <c r="J4130" s="1">
        <v>-1</v>
      </c>
      <c r="K4130" s="1">
        <v>-1</v>
      </c>
      <c r="L4130" s="1">
        <v>-1</v>
      </c>
      <c r="M4130" s="1">
        <v>-1</v>
      </c>
      <c r="N4130" s="1">
        <v>-1</v>
      </c>
      <c r="O4130" s="1">
        <v>-1</v>
      </c>
      <c r="P4130" s="1">
        <v>1</v>
      </c>
      <c r="Q4130" s="1">
        <v>1</v>
      </c>
      <c r="R4130" s="1">
        <v>1</v>
      </c>
      <c r="S4130" s="1">
        <v>1</v>
      </c>
      <c r="T4130" s="1">
        <v>1</v>
      </c>
      <c r="U4130" s="1">
        <v>1</v>
      </c>
      <c r="V4130" s="1">
        <v>1</v>
      </c>
      <c r="W4130" s="1">
        <v>1</v>
      </c>
      <c r="X4130" s="1">
        <v>1</v>
      </c>
    </row>
    <row r="4131" spans="1:24">
      <c r="A4131" s="1" t="s">
        <v>4144</v>
      </c>
      <c r="B4131" s="2">
        <v>0.82531174973989696</v>
      </c>
      <c r="C4131" s="4">
        <v>14.8258021847008</v>
      </c>
      <c r="D4131" s="3">
        <v>-0.37208000000000002</v>
      </c>
      <c r="E4131" s="3">
        <v>0.56228</v>
      </c>
      <c r="F4131" s="1">
        <v>-1</v>
      </c>
      <c r="G4131" s="1">
        <v>0</v>
      </c>
      <c r="H4131" s="5">
        <v>4.1436127909430402E-2</v>
      </c>
      <c r="I4131" s="5">
        <v>0.35562308469898402</v>
      </c>
      <c r="J4131" s="1">
        <v>-1</v>
      </c>
      <c r="K4131" s="1">
        <v>-1</v>
      </c>
      <c r="L4131" s="1">
        <v>-1</v>
      </c>
      <c r="M4131" s="1">
        <v>-1</v>
      </c>
      <c r="N4131" s="1">
        <v>-1</v>
      </c>
      <c r="O4131" s="1">
        <v>-1</v>
      </c>
      <c r="P4131" s="1">
        <v>-1</v>
      </c>
      <c r="Q4131" s="1">
        <v>-1</v>
      </c>
      <c r="R4131" s="1">
        <v>-1</v>
      </c>
      <c r="S4131" s="1">
        <v>-1</v>
      </c>
      <c r="T4131" s="1">
        <v>0</v>
      </c>
      <c r="U4131" s="1">
        <v>0</v>
      </c>
      <c r="V4131" s="1">
        <v>0</v>
      </c>
      <c r="W4131" s="1">
        <v>0</v>
      </c>
      <c r="X4131" s="1">
        <v>0</v>
      </c>
    </row>
    <row r="4132" spans="1:24">
      <c r="A4132" s="1" t="s">
        <v>4145</v>
      </c>
      <c r="B4132" s="2">
        <v>0.82528418265762304</v>
      </c>
      <c r="C4132" s="4">
        <v>3.79367241405915</v>
      </c>
      <c r="D4132" s="3">
        <v>-0.90958000000000006</v>
      </c>
      <c r="E4132" s="3">
        <v>0.10155</v>
      </c>
      <c r="F4132" s="1">
        <v>-1</v>
      </c>
      <c r="G4132" s="1">
        <v>0</v>
      </c>
      <c r="H4132" s="5">
        <v>3.8173456813312398E-2</v>
      </c>
      <c r="I4132" s="5">
        <v>0.45148053460716903</v>
      </c>
      <c r="J4132" s="1">
        <v>-1</v>
      </c>
      <c r="K4132" s="1">
        <v>-1</v>
      </c>
      <c r="L4132" s="1">
        <v>-1</v>
      </c>
      <c r="M4132" s="1">
        <v>-1</v>
      </c>
      <c r="N4132" s="1">
        <v>-1</v>
      </c>
      <c r="O4132" s="1">
        <v>-1</v>
      </c>
      <c r="P4132" s="1">
        <v>-1</v>
      </c>
      <c r="Q4132" s="1">
        <v>-1</v>
      </c>
      <c r="R4132" s="1">
        <v>-1</v>
      </c>
      <c r="S4132" s="1">
        <v>-1</v>
      </c>
      <c r="T4132" s="1">
        <v>0</v>
      </c>
      <c r="U4132" s="1">
        <v>0</v>
      </c>
      <c r="V4132" s="1">
        <v>0</v>
      </c>
      <c r="W4132" s="1">
        <v>0</v>
      </c>
      <c r="X4132" s="1">
        <v>0</v>
      </c>
    </row>
    <row r="4133" spans="1:24">
      <c r="A4133" s="1" t="s">
        <v>4146</v>
      </c>
      <c r="B4133" s="2">
        <v>0.82507663242673401</v>
      </c>
      <c r="C4133" s="4">
        <v>11.0107140578637</v>
      </c>
      <c r="D4133" s="3">
        <v>0.78474999999999995</v>
      </c>
      <c r="E4133" s="3">
        <v>-0.44352000000000003</v>
      </c>
      <c r="F4133" s="1">
        <v>1</v>
      </c>
      <c r="G4133" s="1">
        <v>0</v>
      </c>
      <c r="H4133" s="5">
        <v>5.2490285042795501E-2</v>
      </c>
      <c r="I4133" s="5">
        <v>0.367818431095151</v>
      </c>
      <c r="J4133" s="1">
        <v>1</v>
      </c>
      <c r="K4133" s="1">
        <v>1</v>
      </c>
      <c r="L4133" s="1">
        <v>1</v>
      </c>
      <c r="M4133" s="1">
        <v>1</v>
      </c>
      <c r="N4133" s="1">
        <v>1</v>
      </c>
      <c r="O4133" s="1">
        <v>1</v>
      </c>
      <c r="P4133" s="1">
        <v>1</v>
      </c>
      <c r="Q4133" s="1">
        <v>1</v>
      </c>
      <c r="R4133" s="1">
        <v>1</v>
      </c>
      <c r="S4133" s="1">
        <v>1</v>
      </c>
      <c r="T4133" s="1">
        <v>0</v>
      </c>
      <c r="U4133" s="1">
        <v>0</v>
      </c>
      <c r="V4133" s="1">
        <v>0</v>
      </c>
      <c r="W4133" s="1">
        <v>0</v>
      </c>
      <c r="X4133" s="1">
        <v>0</v>
      </c>
    </row>
    <row r="4134" spans="1:24">
      <c r="A4134" s="1" t="s">
        <v>4147</v>
      </c>
      <c r="B4134" s="2">
        <v>0.82481557423947005</v>
      </c>
      <c r="C4134" s="4">
        <v>9.6325491883753305</v>
      </c>
      <c r="D4134" s="3">
        <v>-0.33263999999999999</v>
      </c>
      <c r="E4134" s="3">
        <v>0.13395000000000001</v>
      </c>
      <c r="F4134" s="1">
        <v>-1</v>
      </c>
      <c r="G4134" s="1">
        <v>0</v>
      </c>
      <c r="H4134" s="5">
        <v>5.1533469473663801E-2</v>
      </c>
      <c r="I4134" s="5">
        <v>0.40538985310847803</v>
      </c>
      <c r="J4134" s="1">
        <v>-1</v>
      </c>
      <c r="K4134" s="1">
        <v>-1</v>
      </c>
      <c r="L4134" s="1">
        <v>-1</v>
      </c>
      <c r="M4134" s="1">
        <v>-1</v>
      </c>
      <c r="N4134" s="1">
        <v>-1</v>
      </c>
      <c r="O4134" s="1">
        <v>-1</v>
      </c>
      <c r="P4134" s="1">
        <v>-1</v>
      </c>
      <c r="Q4134" s="1">
        <v>-1</v>
      </c>
      <c r="R4134" s="1">
        <v>-1</v>
      </c>
      <c r="S4134" s="1">
        <v>-1</v>
      </c>
      <c r="T4134" s="1">
        <v>0</v>
      </c>
      <c r="U4134" s="1">
        <v>0</v>
      </c>
      <c r="V4134" s="1">
        <v>0</v>
      </c>
      <c r="W4134" s="1">
        <v>0</v>
      </c>
      <c r="X4134" s="1">
        <v>0</v>
      </c>
    </row>
    <row r="4135" spans="1:24">
      <c r="A4135" s="1" t="s">
        <v>4148</v>
      </c>
      <c r="B4135" s="2">
        <v>0.82475498529862601</v>
      </c>
      <c r="C4135" s="4">
        <v>6.9143425599731598</v>
      </c>
      <c r="D4135" s="3">
        <v>-1.0774999999999999</v>
      </c>
      <c r="E4135" s="3">
        <v>0.37701000000000001</v>
      </c>
      <c r="F4135" s="1">
        <v>-1</v>
      </c>
      <c r="G4135" s="1">
        <v>0</v>
      </c>
      <c r="H4135" s="5">
        <v>3.8817380210563399E-2</v>
      </c>
      <c r="I4135" s="5">
        <v>0.37332015786453898</v>
      </c>
      <c r="J4135" s="1">
        <v>-1</v>
      </c>
      <c r="K4135" s="1">
        <v>-1</v>
      </c>
      <c r="L4135" s="1">
        <v>-1</v>
      </c>
      <c r="M4135" s="1">
        <v>-1</v>
      </c>
      <c r="N4135" s="1">
        <v>-1</v>
      </c>
      <c r="O4135" s="1">
        <v>-1</v>
      </c>
      <c r="P4135" s="1">
        <v>-1</v>
      </c>
      <c r="Q4135" s="1">
        <v>-1</v>
      </c>
      <c r="R4135" s="1">
        <v>-1</v>
      </c>
      <c r="S4135" s="1">
        <v>-1</v>
      </c>
      <c r="T4135" s="1">
        <v>0</v>
      </c>
      <c r="U4135" s="1">
        <v>0</v>
      </c>
      <c r="V4135" s="1">
        <v>0</v>
      </c>
      <c r="W4135" s="1">
        <v>0</v>
      </c>
      <c r="X4135" s="1">
        <v>0</v>
      </c>
    </row>
    <row r="4136" spans="1:24">
      <c r="A4136" s="1" t="s">
        <v>4149</v>
      </c>
      <c r="B4136" s="2">
        <v>0.82462950353614795</v>
      </c>
      <c r="C4136" s="4">
        <v>13.1428843536762</v>
      </c>
      <c r="D4136" s="3">
        <v>0.63256000000000001</v>
      </c>
      <c r="E4136" s="3">
        <v>-0.51456000000000002</v>
      </c>
      <c r="F4136" s="1">
        <v>1</v>
      </c>
      <c r="G4136" s="1">
        <v>0</v>
      </c>
      <c r="H4136" s="5">
        <v>5.8604314403975399E-2</v>
      </c>
      <c r="I4136" s="5">
        <v>0.31805366741261798</v>
      </c>
      <c r="J4136" s="1">
        <v>1</v>
      </c>
      <c r="K4136" s="1">
        <v>1</v>
      </c>
      <c r="L4136" s="1">
        <v>1</v>
      </c>
      <c r="M4136" s="1">
        <v>1</v>
      </c>
      <c r="N4136" s="1">
        <v>1</v>
      </c>
      <c r="O4136" s="1">
        <v>1</v>
      </c>
      <c r="P4136" s="1">
        <v>1</v>
      </c>
      <c r="Q4136" s="1">
        <v>1</v>
      </c>
      <c r="R4136" s="1">
        <v>1</v>
      </c>
      <c r="S4136" s="1">
        <v>1</v>
      </c>
      <c r="T4136" s="1">
        <v>0</v>
      </c>
      <c r="U4136" s="1">
        <v>0</v>
      </c>
      <c r="V4136" s="1">
        <v>0</v>
      </c>
      <c r="W4136" s="1">
        <v>0</v>
      </c>
      <c r="X4136" s="1">
        <v>0</v>
      </c>
    </row>
    <row r="4137" spans="1:24">
      <c r="A4137" s="1" t="s">
        <v>4150</v>
      </c>
      <c r="B4137" s="2">
        <v>0.82457553834092201</v>
      </c>
      <c r="C4137" s="4" t="s">
        <v>30</v>
      </c>
      <c r="D4137" s="3">
        <v>7.1055104919788198E-2</v>
      </c>
      <c r="E4137" s="3" t="s">
        <v>30</v>
      </c>
      <c r="F4137" s="1">
        <v>1</v>
      </c>
      <c r="G4137" s="1" t="s">
        <v>30</v>
      </c>
      <c r="H4137" s="5">
        <v>1.76658999725023E-6</v>
      </c>
      <c r="I4137" s="5" t="s">
        <v>30</v>
      </c>
      <c r="J4137" s="1">
        <v>1</v>
      </c>
      <c r="K4137" s="1">
        <v>1</v>
      </c>
      <c r="L4137" s="1">
        <v>1</v>
      </c>
      <c r="M4137" s="1">
        <v>1</v>
      </c>
      <c r="N4137" s="1">
        <v>1</v>
      </c>
      <c r="O4137" s="1">
        <v>1</v>
      </c>
      <c r="P4137" s="1">
        <v>1</v>
      </c>
      <c r="Q4137" s="1">
        <v>1</v>
      </c>
      <c r="R4137" s="1">
        <v>1</v>
      </c>
      <c r="S4137" s="1">
        <v>1</v>
      </c>
      <c r="T4137" s="1">
        <v>1</v>
      </c>
      <c r="U4137" s="1">
        <v>1</v>
      </c>
      <c r="V4137" s="1">
        <v>1</v>
      </c>
      <c r="W4137" s="1">
        <v>1</v>
      </c>
      <c r="X4137" s="1">
        <v>1</v>
      </c>
    </row>
    <row r="4138" spans="1:24">
      <c r="A4138" s="1" t="s">
        <v>4151</v>
      </c>
      <c r="B4138" s="2">
        <v>0.82456616534396698</v>
      </c>
      <c r="C4138" s="4">
        <v>6.7292676284770101</v>
      </c>
      <c r="D4138" s="3">
        <v>0.34983999999999998</v>
      </c>
      <c r="E4138" s="3">
        <v>-4.8291000000000001E-2</v>
      </c>
      <c r="F4138" s="1">
        <v>1</v>
      </c>
      <c r="G4138" s="1">
        <v>0</v>
      </c>
      <c r="H4138" s="5">
        <v>5.0584304190414403E-2</v>
      </c>
      <c r="I4138" s="5">
        <v>0.460958894950111</v>
      </c>
      <c r="J4138" s="1">
        <v>1</v>
      </c>
      <c r="K4138" s="1">
        <v>1</v>
      </c>
      <c r="L4138" s="1">
        <v>1</v>
      </c>
      <c r="M4138" s="1">
        <v>1</v>
      </c>
      <c r="N4138" s="1">
        <v>1</v>
      </c>
      <c r="O4138" s="1">
        <v>1</v>
      </c>
      <c r="P4138" s="1">
        <v>1</v>
      </c>
      <c r="Q4138" s="1">
        <v>1</v>
      </c>
      <c r="R4138" s="1">
        <v>1</v>
      </c>
      <c r="S4138" s="1">
        <v>1</v>
      </c>
      <c r="T4138" s="1">
        <v>0</v>
      </c>
      <c r="U4138" s="1">
        <v>0</v>
      </c>
      <c r="V4138" s="1">
        <v>0</v>
      </c>
      <c r="W4138" s="1">
        <v>0</v>
      </c>
      <c r="X4138" s="1">
        <v>0</v>
      </c>
    </row>
    <row r="4139" spans="1:24">
      <c r="A4139" s="1" t="s">
        <v>4152</v>
      </c>
      <c r="B4139" s="2">
        <v>0.82452022865562202</v>
      </c>
      <c r="C4139" s="4" t="s">
        <v>30</v>
      </c>
      <c r="D4139" s="3">
        <v>-6.3425241471557703E-2</v>
      </c>
      <c r="E4139" s="3" t="s">
        <v>30</v>
      </c>
      <c r="F4139" s="1">
        <v>-1</v>
      </c>
      <c r="G4139" s="1" t="s">
        <v>30</v>
      </c>
      <c r="H4139" s="5">
        <v>1.77025967332663E-6</v>
      </c>
      <c r="I4139" s="5" t="s">
        <v>30</v>
      </c>
      <c r="J4139" s="1">
        <v>-1</v>
      </c>
      <c r="K4139" s="1">
        <v>-1</v>
      </c>
      <c r="L4139" s="1">
        <v>-1</v>
      </c>
      <c r="M4139" s="1">
        <v>-1</v>
      </c>
      <c r="N4139" s="1">
        <v>-1</v>
      </c>
      <c r="O4139" s="1">
        <v>-1</v>
      </c>
      <c r="P4139" s="1">
        <v>-1</v>
      </c>
      <c r="Q4139" s="1">
        <v>-1</v>
      </c>
      <c r="R4139" s="1">
        <v>-1</v>
      </c>
      <c r="S4139" s="1">
        <v>-1</v>
      </c>
      <c r="T4139" s="1">
        <v>-1</v>
      </c>
      <c r="U4139" s="1">
        <v>-1</v>
      </c>
      <c r="V4139" s="1">
        <v>-1</v>
      </c>
      <c r="W4139" s="1">
        <v>-1</v>
      </c>
      <c r="X4139" s="1">
        <v>-1</v>
      </c>
    </row>
    <row r="4140" spans="1:24">
      <c r="A4140" s="1" t="s">
        <v>4153</v>
      </c>
      <c r="B4140" s="2">
        <v>0.824445962698232</v>
      </c>
      <c r="C4140" s="4" t="s">
        <v>30</v>
      </c>
      <c r="D4140" s="3">
        <v>6.7241843259572207E-2</v>
      </c>
      <c r="E4140" s="3" t="s">
        <v>30</v>
      </c>
      <c r="F4140" s="1">
        <v>1</v>
      </c>
      <c r="G4140" s="1" t="s">
        <v>30</v>
      </c>
      <c r="H4140" s="5">
        <v>1.7751972498016801E-6</v>
      </c>
      <c r="I4140" s="5" t="s">
        <v>30</v>
      </c>
      <c r="J4140" s="1">
        <v>1</v>
      </c>
      <c r="K4140" s="1">
        <v>1</v>
      </c>
      <c r="L4140" s="1">
        <v>1</v>
      </c>
      <c r="M4140" s="1">
        <v>1</v>
      </c>
      <c r="N4140" s="1">
        <v>1</v>
      </c>
      <c r="O4140" s="1">
        <v>1</v>
      </c>
      <c r="P4140" s="1">
        <v>1</v>
      </c>
      <c r="Q4140" s="1">
        <v>1</v>
      </c>
      <c r="R4140" s="1">
        <v>1</v>
      </c>
      <c r="S4140" s="1">
        <v>1</v>
      </c>
      <c r="T4140" s="1">
        <v>1</v>
      </c>
      <c r="U4140" s="1">
        <v>1</v>
      </c>
      <c r="V4140" s="1">
        <v>1</v>
      </c>
      <c r="W4140" s="1">
        <v>1</v>
      </c>
      <c r="X4140" s="1">
        <v>1</v>
      </c>
    </row>
    <row r="4141" spans="1:24">
      <c r="A4141" s="1" t="s">
        <v>4154</v>
      </c>
      <c r="B4141" s="2">
        <v>0.82440084755592402</v>
      </c>
      <c r="C4141" s="4" t="s">
        <v>30</v>
      </c>
      <c r="D4141" s="3">
        <v>0.117062927875661</v>
      </c>
      <c r="E4141" s="3" t="s">
        <v>30</v>
      </c>
      <c r="F4141" s="1">
        <v>1</v>
      </c>
      <c r="G4141" s="1" t="s">
        <v>30</v>
      </c>
      <c r="H4141" s="5">
        <v>1.7782024465048801E-6</v>
      </c>
      <c r="I4141" s="5" t="s">
        <v>30</v>
      </c>
      <c r="J4141" s="1">
        <v>1</v>
      </c>
      <c r="K4141" s="1">
        <v>1</v>
      </c>
      <c r="L4141" s="1">
        <v>1</v>
      </c>
      <c r="M4141" s="1">
        <v>1</v>
      </c>
      <c r="N4141" s="1">
        <v>1</v>
      </c>
      <c r="O4141" s="1">
        <v>1</v>
      </c>
      <c r="P4141" s="1">
        <v>1</v>
      </c>
      <c r="Q4141" s="1">
        <v>1</v>
      </c>
      <c r="R4141" s="1">
        <v>1</v>
      </c>
      <c r="S4141" s="1">
        <v>1</v>
      </c>
      <c r="T4141" s="1">
        <v>1</v>
      </c>
      <c r="U4141" s="1">
        <v>1</v>
      </c>
      <c r="V4141" s="1">
        <v>1</v>
      </c>
      <c r="W4141" s="1">
        <v>1</v>
      </c>
      <c r="X4141" s="1">
        <v>1</v>
      </c>
    </row>
    <row r="4142" spans="1:24">
      <c r="A4142" s="1" t="s">
        <v>4155</v>
      </c>
      <c r="B4142" s="2">
        <v>0.82439491260574205</v>
      </c>
      <c r="C4142" s="6"/>
      <c r="D4142" s="3">
        <v>1.7811999999999999</v>
      </c>
      <c r="E4142" s="3">
        <v>-4.2701999999999997E-2</v>
      </c>
      <c r="F4142" s="1">
        <v>0</v>
      </c>
      <c r="G4142" s="1">
        <v>0</v>
      </c>
      <c r="H4142" s="5">
        <v>0.20173753349958401</v>
      </c>
      <c r="I4142" s="5">
        <v>0.18322621785188301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">
        <v>0</v>
      </c>
      <c r="V4142" s="1">
        <v>0</v>
      </c>
      <c r="W4142" s="1">
        <v>0</v>
      </c>
      <c r="X4142" s="1">
        <v>0</v>
      </c>
    </row>
    <row r="4143" spans="1:24">
      <c r="A4143" s="1" t="s">
        <v>4156</v>
      </c>
      <c r="B4143" s="2">
        <v>0.82434849560517498</v>
      </c>
      <c r="C4143" s="4" t="s">
        <v>30</v>
      </c>
      <c r="D4143" s="3">
        <v>-6.5574685063567603E-2</v>
      </c>
      <c r="E4143" s="3" t="s">
        <v>30</v>
      </c>
      <c r="F4143" s="1">
        <v>-1</v>
      </c>
      <c r="G4143" s="1" t="s">
        <v>30</v>
      </c>
      <c r="H4143" s="5">
        <v>1.7816951208404601E-6</v>
      </c>
      <c r="I4143" s="5" t="s">
        <v>30</v>
      </c>
      <c r="J4143" s="1">
        <v>-1</v>
      </c>
      <c r="K4143" s="1">
        <v>-1</v>
      </c>
      <c r="L4143" s="1">
        <v>-1</v>
      </c>
      <c r="M4143" s="1">
        <v>-1</v>
      </c>
      <c r="N4143" s="1">
        <v>-1</v>
      </c>
      <c r="O4143" s="1">
        <v>-1</v>
      </c>
      <c r="P4143" s="1">
        <v>-1</v>
      </c>
      <c r="Q4143" s="1">
        <v>-1</v>
      </c>
      <c r="R4143" s="1">
        <v>-1</v>
      </c>
      <c r="S4143" s="1">
        <v>-1</v>
      </c>
      <c r="T4143" s="1">
        <v>-1</v>
      </c>
      <c r="U4143" s="1">
        <v>-1</v>
      </c>
      <c r="V4143" s="1">
        <v>-1</v>
      </c>
      <c r="W4143" s="1">
        <v>-1</v>
      </c>
      <c r="X4143" s="1">
        <v>-1</v>
      </c>
    </row>
    <row r="4144" spans="1:24">
      <c r="A4144" s="1" t="s">
        <v>4157</v>
      </c>
      <c r="B4144" s="2">
        <v>0.82407483698810202</v>
      </c>
      <c r="C4144" s="4" t="s">
        <v>30</v>
      </c>
      <c r="D4144" s="3">
        <v>-5.18012727683069E-2</v>
      </c>
      <c r="E4144" s="3" t="s">
        <v>30</v>
      </c>
      <c r="F4144" s="1">
        <v>-1</v>
      </c>
      <c r="G4144" s="1" t="s">
        <v>30</v>
      </c>
      <c r="H4144" s="5">
        <v>1.80004742804955E-6</v>
      </c>
      <c r="I4144" s="5" t="s">
        <v>30</v>
      </c>
      <c r="J4144" s="1">
        <v>-1</v>
      </c>
      <c r="K4144" s="1">
        <v>-1</v>
      </c>
      <c r="L4144" s="1">
        <v>-1</v>
      </c>
      <c r="M4144" s="1">
        <v>-1</v>
      </c>
      <c r="N4144" s="1">
        <v>-1</v>
      </c>
      <c r="O4144" s="1">
        <v>-1</v>
      </c>
      <c r="P4144" s="1">
        <v>-1</v>
      </c>
      <c r="Q4144" s="1">
        <v>-1</v>
      </c>
      <c r="R4144" s="1">
        <v>-1</v>
      </c>
      <c r="S4144" s="1">
        <v>-1</v>
      </c>
      <c r="T4144" s="1">
        <v>-1</v>
      </c>
      <c r="U4144" s="1">
        <v>-1</v>
      </c>
      <c r="V4144" s="1">
        <v>-1</v>
      </c>
      <c r="W4144" s="1">
        <v>-1</v>
      </c>
      <c r="X4144" s="1">
        <v>-1</v>
      </c>
    </row>
    <row r="4145" spans="1:24">
      <c r="A4145" s="1" t="s">
        <v>4158</v>
      </c>
      <c r="B4145" s="2">
        <v>0.824029287440326</v>
      </c>
      <c r="C4145" s="4">
        <v>7.1266929019339802</v>
      </c>
      <c r="D4145" s="3">
        <v>0.22575999999999999</v>
      </c>
      <c r="E4145" s="3">
        <v>-3.4404000000000001E-3</v>
      </c>
      <c r="F4145" s="1">
        <v>1</v>
      </c>
      <c r="G4145" s="1">
        <v>0</v>
      </c>
      <c r="H4145" s="5">
        <v>8.3394163655867604E-2</v>
      </c>
      <c r="I4145" s="5">
        <v>0.497187136926172</v>
      </c>
      <c r="J4145" s="1">
        <v>1</v>
      </c>
      <c r="K4145" s="1">
        <v>1</v>
      </c>
      <c r="L4145" s="1">
        <v>1</v>
      </c>
      <c r="M4145" s="1">
        <v>1</v>
      </c>
      <c r="N4145" s="1">
        <v>1</v>
      </c>
      <c r="O4145" s="1">
        <v>1</v>
      </c>
      <c r="P4145" s="1">
        <v>1</v>
      </c>
      <c r="Q4145" s="1">
        <v>1</v>
      </c>
      <c r="R4145" s="1">
        <v>1</v>
      </c>
      <c r="S4145" s="1">
        <v>1</v>
      </c>
      <c r="T4145" s="1">
        <v>0</v>
      </c>
      <c r="U4145" s="1">
        <v>0</v>
      </c>
      <c r="V4145" s="1">
        <v>0</v>
      </c>
      <c r="W4145" s="1">
        <v>0</v>
      </c>
      <c r="X4145" s="1">
        <v>0</v>
      </c>
    </row>
    <row r="4146" spans="1:24">
      <c r="A4146" s="1" t="s">
        <v>4159</v>
      </c>
      <c r="B4146" s="2">
        <v>0.82369965399654199</v>
      </c>
      <c r="C4146" s="6"/>
      <c r="D4146" s="3">
        <v>0.33973999999999999</v>
      </c>
      <c r="E4146" s="3">
        <v>4.2269000000000001E-2</v>
      </c>
      <c r="F4146" s="1">
        <v>1</v>
      </c>
      <c r="G4146" s="1">
        <v>1</v>
      </c>
      <c r="H4146" s="5">
        <v>9.6746542997705201E-2</v>
      </c>
      <c r="I4146" s="5">
        <v>9.6329189514200303E-2</v>
      </c>
      <c r="J4146" s="1">
        <v>1</v>
      </c>
      <c r="K4146" s="1">
        <v>1</v>
      </c>
      <c r="L4146" s="1">
        <v>1</v>
      </c>
      <c r="M4146" s="1">
        <v>1</v>
      </c>
      <c r="N4146" s="1">
        <v>1</v>
      </c>
      <c r="O4146" s="1">
        <v>1</v>
      </c>
      <c r="P4146" s="1">
        <v>1</v>
      </c>
      <c r="Q4146" s="1">
        <v>1</v>
      </c>
      <c r="R4146" s="1">
        <v>1</v>
      </c>
      <c r="S4146" s="1">
        <v>1</v>
      </c>
      <c r="T4146" s="1">
        <v>1</v>
      </c>
      <c r="U4146" s="1">
        <v>1</v>
      </c>
      <c r="V4146" s="1">
        <v>1</v>
      </c>
      <c r="W4146" s="1">
        <v>1</v>
      </c>
      <c r="X4146" s="1">
        <v>1</v>
      </c>
    </row>
    <row r="4147" spans="1:24">
      <c r="A4147" s="1" t="s">
        <v>4160</v>
      </c>
      <c r="B4147" s="2">
        <v>0.82367972941058798</v>
      </c>
      <c r="C4147" s="4">
        <v>7.4066735183043502</v>
      </c>
      <c r="D4147" s="3">
        <v>0.35588999999999998</v>
      </c>
      <c r="E4147" s="3">
        <v>-8.1794000000000006E-2</v>
      </c>
      <c r="F4147" s="1">
        <v>1</v>
      </c>
      <c r="G4147" s="1">
        <v>0</v>
      </c>
      <c r="H4147" s="5">
        <v>4.5906723684716502E-2</v>
      </c>
      <c r="I4147" s="5">
        <v>0.43799691453036199</v>
      </c>
      <c r="J4147" s="1">
        <v>1</v>
      </c>
      <c r="K4147" s="1">
        <v>1</v>
      </c>
      <c r="L4147" s="1">
        <v>1</v>
      </c>
      <c r="M4147" s="1">
        <v>1</v>
      </c>
      <c r="N4147" s="1">
        <v>1</v>
      </c>
      <c r="O4147" s="1">
        <v>1</v>
      </c>
      <c r="P4147" s="1">
        <v>1</v>
      </c>
      <c r="Q4147" s="1">
        <v>1</v>
      </c>
      <c r="R4147" s="1">
        <v>1</v>
      </c>
      <c r="S4147" s="1">
        <v>1</v>
      </c>
      <c r="T4147" s="1">
        <v>0</v>
      </c>
      <c r="U4147" s="1">
        <v>0</v>
      </c>
      <c r="V4147" s="1">
        <v>0</v>
      </c>
      <c r="W4147" s="1">
        <v>0</v>
      </c>
      <c r="X4147" s="1">
        <v>0</v>
      </c>
    </row>
    <row r="4148" spans="1:24">
      <c r="A4148" s="1" t="s">
        <v>4161</v>
      </c>
      <c r="B4148" s="2">
        <v>0.82360939478417705</v>
      </c>
      <c r="C4148" s="4">
        <v>15.158779458608601</v>
      </c>
      <c r="D4148" s="3">
        <v>0.35470000000000002</v>
      </c>
      <c r="E4148" s="3">
        <v>-0.30925999999999998</v>
      </c>
      <c r="F4148" s="1">
        <v>1</v>
      </c>
      <c r="G4148" s="1">
        <v>0</v>
      </c>
      <c r="H4148" s="5">
        <v>8.7984147319519201E-2</v>
      </c>
      <c r="I4148" s="5">
        <v>0.35827253812666499</v>
      </c>
      <c r="J4148" s="1">
        <v>1</v>
      </c>
      <c r="K4148" s="1">
        <v>1</v>
      </c>
      <c r="L4148" s="1">
        <v>1</v>
      </c>
      <c r="M4148" s="1">
        <v>1</v>
      </c>
      <c r="N4148" s="1">
        <v>1</v>
      </c>
      <c r="O4148" s="1">
        <v>1</v>
      </c>
      <c r="P4148" s="1">
        <v>1</v>
      </c>
      <c r="Q4148" s="1">
        <v>1</v>
      </c>
      <c r="R4148" s="1">
        <v>1</v>
      </c>
      <c r="S4148" s="1">
        <v>1</v>
      </c>
      <c r="T4148" s="1">
        <v>0</v>
      </c>
      <c r="U4148" s="1">
        <v>0</v>
      </c>
      <c r="V4148" s="1">
        <v>0</v>
      </c>
      <c r="W4148" s="1">
        <v>0</v>
      </c>
      <c r="X4148" s="1">
        <v>0</v>
      </c>
    </row>
    <row r="4149" spans="1:24">
      <c r="A4149" s="1" t="s">
        <v>4162</v>
      </c>
      <c r="B4149" s="2">
        <v>0.82352654305551198</v>
      </c>
      <c r="C4149" s="4">
        <v>1.88343210694054</v>
      </c>
      <c r="D4149" s="3">
        <v>-0.43719000000000002</v>
      </c>
      <c r="E4149" s="3">
        <v>0.16478000000000001</v>
      </c>
      <c r="F4149" s="1">
        <v>0</v>
      </c>
      <c r="G4149" s="1">
        <v>1</v>
      </c>
      <c r="H4149" s="5">
        <v>0.32974268136753099</v>
      </c>
      <c r="I4149" s="5">
        <v>4.0787211325307403E-2</v>
      </c>
      <c r="J4149" s="1">
        <v>0</v>
      </c>
      <c r="K4149" s="1">
        <v>0</v>
      </c>
      <c r="L4149" s="1">
        <v>0</v>
      </c>
      <c r="M4149" s="1">
        <v>0</v>
      </c>
      <c r="N4149" s="1">
        <v>0</v>
      </c>
      <c r="O4149" s="1">
        <v>1</v>
      </c>
      <c r="P4149" s="1">
        <v>1</v>
      </c>
      <c r="Q4149" s="1">
        <v>1</v>
      </c>
      <c r="R4149" s="1">
        <v>1</v>
      </c>
      <c r="S4149" s="1">
        <v>1</v>
      </c>
      <c r="T4149" s="1">
        <v>1</v>
      </c>
      <c r="U4149" s="1">
        <v>1</v>
      </c>
      <c r="V4149" s="1">
        <v>1</v>
      </c>
      <c r="W4149" s="1">
        <v>1</v>
      </c>
      <c r="X4149" s="1">
        <v>1</v>
      </c>
    </row>
    <row r="4150" spans="1:24">
      <c r="A4150" s="1" t="s">
        <v>4163</v>
      </c>
      <c r="B4150" s="2">
        <v>0.82345930479627305</v>
      </c>
      <c r="C4150" s="4">
        <v>2.8687319849363702</v>
      </c>
      <c r="D4150" s="3">
        <v>-0.42241000000000001</v>
      </c>
      <c r="E4150" s="3">
        <v>6.7318000000000003E-2</v>
      </c>
      <c r="F4150" s="1">
        <v>-1</v>
      </c>
      <c r="G4150" s="1">
        <v>1</v>
      </c>
      <c r="H4150" s="5">
        <v>5.7817963803419303E-2</v>
      </c>
      <c r="I4150" s="5">
        <v>5.2247795416585398E-2</v>
      </c>
      <c r="J4150" s="1">
        <v>-1</v>
      </c>
      <c r="K4150" s="1">
        <v>-1</v>
      </c>
      <c r="L4150" s="1">
        <v>-1</v>
      </c>
      <c r="M4150" s="1">
        <v>-1</v>
      </c>
      <c r="N4150" s="1">
        <v>-1</v>
      </c>
      <c r="O4150" s="1">
        <v>1</v>
      </c>
      <c r="P4150" s="1">
        <v>-1</v>
      </c>
      <c r="Q4150" s="1">
        <v>1</v>
      </c>
      <c r="R4150" s="1">
        <v>-1</v>
      </c>
      <c r="S4150" s="1">
        <v>-1</v>
      </c>
      <c r="T4150" s="1">
        <v>1</v>
      </c>
      <c r="U4150" s="1">
        <v>1</v>
      </c>
      <c r="V4150" s="1">
        <v>1</v>
      </c>
      <c r="W4150" s="1">
        <v>1</v>
      </c>
      <c r="X4150" s="1">
        <v>1</v>
      </c>
    </row>
    <row r="4151" spans="1:24">
      <c r="A4151" s="1" t="s">
        <v>4164</v>
      </c>
      <c r="B4151" s="2">
        <v>0.82317581844114296</v>
      </c>
      <c r="C4151" s="4">
        <v>5.9202343824172301</v>
      </c>
      <c r="D4151" s="3">
        <v>-0.53075000000000006</v>
      </c>
      <c r="E4151" s="3">
        <v>0.15514</v>
      </c>
      <c r="F4151" s="1">
        <v>-1</v>
      </c>
      <c r="G4151" s="1">
        <v>0</v>
      </c>
      <c r="H4151" s="5">
        <v>4.1308864873786801E-2</v>
      </c>
      <c r="I4151" s="5">
        <v>0.40126259439546602</v>
      </c>
      <c r="J4151" s="1">
        <v>-1</v>
      </c>
      <c r="K4151" s="1">
        <v>-1</v>
      </c>
      <c r="L4151" s="1">
        <v>-1</v>
      </c>
      <c r="M4151" s="1">
        <v>-1</v>
      </c>
      <c r="N4151" s="1">
        <v>-1</v>
      </c>
      <c r="O4151" s="1">
        <v>-1</v>
      </c>
      <c r="P4151" s="1">
        <v>-1</v>
      </c>
      <c r="Q4151" s="1">
        <v>-1</v>
      </c>
      <c r="R4151" s="1">
        <v>-1</v>
      </c>
      <c r="S4151" s="1">
        <v>-1</v>
      </c>
      <c r="T4151" s="1">
        <v>0</v>
      </c>
      <c r="U4151" s="1">
        <v>0</v>
      </c>
      <c r="V4151" s="1">
        <v>0</v>
      </c>
      <c r="W4151" s="1">
        <v>0</v>
      </c>
      <c r="X4151" s="1">
        <v>0</v>
      </c>
    </row>
    <row r="4152" spans="1:24">
      <c r="A4152" s="1" t="s">
        <v>4165</v>
      </c>
      <c r="B4152" s="2">
        <v>0.82309389480455597</v>
      </c>
      <c r="C4152" s="4" t="s">
        <v>30</v>
      </c>
      <c r="D4152" s="3">
        <v>-6.5032822249638397E-2</v>
      </c>
      <c r="E4152" s="3" t="s">
        <v>30</v>
      </c>
      <c r="F4152" s="1">
        <v>-1</v>
      </c>
      <c r="G4152" s="1" t="s">
        <v>30</v>
      </c>
      <c r="H4152" s="5">
        <v>1.8671591083602501E-6</v>
      </c>
      <c r="I4152" s="5" t="s">
        <v>30</v>
      </c>
      <c r="J4152" s="1">
        <v>-1</v>
      </c>
      <c r="K4152" s="1">
        <v>-1</v>
      </c>
      <c r="L4152" s="1">
        <v>-1</v>
      </c>
      <c r="M4152" s="1">
        <v>-1</v>
      </c>
      <c r="N4152" s="1">
        <v>-1</v>
      </c>
      <c r="O4152" s="1">
        <v>-1</v>
      </c>
      <c r="P4152" s="1">
        <v>-1</v>
      </c>
      <c r="Q4152" s="1">
        <v>-1</v>
      </c>
      <c r="R4152" s="1">
        <v>-1</v>
      </c>
      <c r="S4152" s="1">
        <v>-1</v>
      </c>
      <c r="T4152" s="1">
        <v>-1</v>
      </c>
      <c r="U4152" s="1">
        <v>-1</v>
      </c>
      <c r="V4152" s="1">
        <v>-1</v>
      </c>
      <c r="W4152" s="1">
        <v>-1</v>
      </c>
      <c r="X4152" s="1">
        <v>-1</v>
      </c>
    </row>
    <row r="4153" spans="1:24">
      <c r="A4153" s="1" t="s">
        <v>4166</v>
      </c>
      <c r="B4153" s="2">
        <v>0.82305765986607304</v>
      </c>
      <c r="C4153" s="4">
        <v>6.6674244986643503</v>
      </c>
      <c r="D4153" s="3">
        <v>-0.52881</v>
      </c>
      <c r="E4153" s="3">
        <v>0.20430000000000001</v>
      </c>
      <c r="F4153" s="1">
        <v>-1</v>
      </c>
      <c r="G4153" s="1">
        <v>0</v>
      </c>
      <c r="H4153" s="5">
        <v>4.3040864067676897E-2</v>
      </c>
      <c r="I4153" s="5">
        <v>0.367821096140172</v>
      </c>
      <c r="J4153" s="1">
        <v>-1</v>
      </c>
      <c r="K4153" s="1">
        <v>-1</v>
      </c>
      <c r="L4153" s="1">
        <v>-1</v>
      </c>
      <c r="M4153" s="1">
        <v>-1</v>
      </c>
      <c r="N4153" s="1">
        <v>-1</v>
      </c>
      <c r="O4153" s="1">
        <v>-1</v>
      </c>
      <c r="P4153" s="1">
        <v>-1</v>
      </c>
      <c r="Q4153" s="1">
        <v>-1</v>
      </c>
      <c r="R4153" s="1">
        <v>-1</v>
      </c>
      <c r="S4153" s="1">
        <v>-1</v>
      </c>
      <c r="T4153" s="1">
        <v>0</v>
      </c>
      <c r="U4153" s="1">
        <v>0</v>
      </c>
      <c r="V4153" s="1">
        <v>0</v>
      </c>
      <c r="W4153" s="1">
        <v>0</v>
      </c>
      <c r="X4153" s="1">
        <v>0</v>
      </c>
    </row>
    <row r="4154" spans="1:24">
      <c r="A4154" s="1" t="s">
        <v>4167</v>
      </c>
      <c r="B4154" s="2">
        <v>0.82303111443389798</v>
      </c>
      <c r="C4154" s="6"/>
      <c r="D4154" s="3">
        <v>1.7347999999999999</v>
      </c>
      <c r="E4154" s="3">
        <v>1.677E-2</v>
      </c>
      <c r="F4154" s="1">
        <v>0</v>
      </c>
      <c r="G4154" s="1">
        <v>0</v>
      </c>
      <c r="H4154" s="5">
        <v>0.14224962377498401</v>
      </c>
      <c r="I4154" s="5">
        <v>0.23910649497890299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0</v>
      </c>
      <c r="W4154" s="1">
        <v>0</v>
      </c>
      <c r="X4154" s="1">
        <v>0</v>
      </c>
    </row>
    <row r="4155" spans="1:24">
      <c r="A4155" s="1" t="s">
        <v>4168</v>
      </c>
      <c r="B4155" s="2">
        <v>0.82302851412058398</v>
      </c>
      <c r="C4155" s="4">
        <v>16.4915733704023</v>
      </c>
      <c r="D4155" s="3">
        <v>0.46781</v>
      </c>
      <c r="E4155" s="3">
        <v>-0.78403999999999996</v>
      </c>
      <c r="F4155" s="1">
        <v>1</v>
      </c>
      <c r="G4155" s="1">
        <v>0</v>
      </c>
      <c r="H4155" s="5">
        <v>4.8451084764010902E-2</v>
      </c>
      <c r="I4155" s="5">
        <v>0.16840587121718401</v>
      </c>
      <c r="J4155" s="1">
        <v>1</v>
      </c>
      <c r="K4155" s="1">
        <v>1</v>
      </c>
      <c r="L4155" s="1">
        <v>1</v>
      </c>
      <c r="M4155" s="1">
        <v>1</v>
      </c>
      <c r="N4155" s="1">
        <v>1</v>
      </c>
      <c r="O4155" s="1">
        <v>1</v>
      </c>
      <c r="P4155" s="1">
        <v>1</v>
      </c>
      <c r="Q4155" s="1">
        <v>1</v>
      </c>
      <c r="R4155" s="1">
        <v>1</v>
      </c>
      <c r="S4155" s="1">
        <v>1</v>
      </c>
      <c r="T4155" s="1">
        <v>0</v>
      </c>
      <c r="U4155" s="1">
        <v>0</v>
      </c>
      <c r="V4155" s="1">
        <v>0</v>
      </c>
      <c r="W4155" s="1">
        <v>0</v>
      </c>
      <c r="X4155" s="1">
        <v>0</v>
      </c>
    </row>
    <row r="4156" spans="1:24">
      <c r="A4156" s="1" t="s">
        <v>4169</v>
      </c>
      <c r="B4156" s="2">
        <v>0.82302503265099602</v>
      </c>
      <c r="C4156" s="4">
        <v>3.4329934577999501</v>
      </c>
      <c r="D4156" s="3">
        <v>0.56294999999999995</v>
      </c>
      <c r="E4156" s="3">
        <v>2.631E-2</v>
      </c>
      <c r="F4156" s="1">
        <v>1</v>
      </c>
      <c r="G4156" s="1">
        <v>0</v>
      </c>
      <c r="H4156" s="5">
        <v>6.00747905111121E-2</v>
      </c>
      <c r="I4156" s="5">
        <v>0.205491568393882</v>
      </c>
      <c r="J4156" s="1">
        <v>1</v>
      </c>
      <c r="K4156" s="1">
        <v>1</v>
      </c>
      <c r="L4156" s="1">
        <v>1</v>
      </c>
      <c r="M4156" s="1">
        <v>1</v>
      </c>
      <c r="N4156" s="1">
        <v>1</v>
      </c>
      <c r="O4156" s="1">
        <v>0</v>
      </c>
      <c r="P4156" s="1">
        <v>1</v>
      </c>
      <c r="Q4156" s="1">
        <v>0</v>
      </c>
      <c r="R4156" s="1">
        <v>1</v>
      </c>
      <c r="S4156" s="1">
        <v>1</v>
      </c>
      <c r="T4156" s="1">
        <v>0</v>
      </c>
      <c r="U4156" s="1">
        <v>0</v>
      </c>
      <c r="V4156" s="1">
        <v>0</v>
      </c>
      <c r="W4156" s="1">
        <v>0</v>
      </c>
      <c r="X4156" s="1">
        <v>0</v>
      </c>
    </row>
    <row r="4157" spans="1:24">
      <c r="A4157" s="1" t="s">
        <v>4170</v>
      </c>
      <c r="B4157" s="2">
        <v>0.82293557490027602</v>
      </c>
      <c r="C4157" s="4" t="s">
        <v>30</v>
      </c>
      <c r="D4157" s="3">
        <v>5.1749336521189598E-2</v>
      </c>
      <c r="E4157" s="3" t="s">
        <v>30</v>
      </c>
      <c r="F4157" s="1">
        <v>1</v>
      </c>
      <c r="G4157" s="1" t="s">
        <v>30</v>
      </c>
      <c r="H4157" s="5">
        <v>1.8781875400282E-6</v>
      </c>
      <c r="I4157" s="5" t="s">
        <v>30</v>
      </c>
      <c r="J4157" s="1">
        <v>1</v>
      </c>
      <c r="K4157" s="1">
        <v>1</v>
      </c>
      <c r="L4157" s="1">
        <v>1</v>
      </c>
      <c r="M4157" s="1">
        <v>1</v>
      </c>
      <c r="N4157" s="1">
        <v>1</v>
      </c>
      <c r="O4157" s="1">
        <v>1</v>
      </c>
      <c r="P4157" s="1">
        <v>1</v>
      </c>
      <c r="Q4157" s="1">
        <v>1</v>
      </c>
      <c r="R4157" s="1">
        <v>1</v>
      </c>
      <c r="S4157" s="1">
        <v>1</v>
      </c>
      <c r="T4157" s="1">
        <v>1</v>
      </c>
      <c r="U4157" s="1">
        <v>1</v>
      </c>
      <c r="V4157" s="1">
        <v>1</v>
      </c>
      <c r="W4157" s="1">
        <v>1</v>
      </c>
      <c r="X4157" s="1">
        <v>1</v>
      </c>
    </row>
    <row r="4158" spans="1:24">
      <c r="A4158" s="1" t="s">
        <v>4171</v>
      </c>
      <c r="B4158" s="2">
        <v>0.822665704696807</v>
      </c>
      <c r="C4158" s="4">
        <v>18.2421310677904</v>
      </c>
      <c r="D4158" s="3">
        <v>0.40389000000000003</v>
      </c>
      <c r="E4158" s="3">
        <v>-0.72553999999999996</v>
      </c>
      <c r="F4158" s="1">
        <v>1</v>
      </c>
      <c r="G4158" s="1">
        <v>0</v>
      </c>
      <c r="H4158" s="5">
        <v>9.9425190820170595E-2</v>
      </c>
      <c r="I4158" s="5">
        <v>0.26438638832989197</v>
      </c>
      <c r="J4158" s="1">
        <v>1</v>
      </c>
      <c r="K4158" s="1">
        <v>1</v>
      </c>
      <c r="L4158" s="1">
        <v>1</v>
      </c>
      <c r="M4158" s="1">
        <v>1</v>
      </c>
      <c r="N4158" s="1">
        <v>1</v>
      </c>
      <c r="O4158" s="1">
        <v>1</v>
      </c>
      <c r="P4158" s="1">
        <v>1</v>
      </c>
      <c r="Q4158" s="1">
        <v>1</v>
      </c>
      <c r="R4158" s="1">
        <v>1</v>
      </c>
      <c r="S4158" s="1">
        <v>1</v>
      </c>
      <c r="T4158" s="1">
        <v>0</v>
      </c>
      <c r="U4158" s="1">
        <v>0</v>
      </c>
      <c r="V4158" s="1">
        <v>0</v>
      </c>
      <c r="W4158" s="1">
        <v>0</v>
      </c>
      <c r="X4158" s="1">
        <v>0</v>
      </c>
    </row>
    <row r="4159" spans="1:24">
      <c r="A4159" s="1" t="s">
        <v>4172</v>
      </c>
      <c r="B4159" s="2">
        <v>0.82261415150231998</v>
      </c>
      <c r="C4159" s="6"/>
      <c r="D4159" s="3">
        <v>-0.15742</v>
      </c>
      <c r="E4159" s="3">
        <v>0.68513999999999997</v>
      </c>
      <c r="F4159" s="1">
        <v>0</v>
      </c>
      <c r="G4159" s="1">
        <v>0</v>
      </c>
      <c r="H4159" s="5">
        <v>0.12985774579857701</v>
      </c>
      <c r="I4159" s="5">
        <v>0.198381822381688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0</v>
      </c>
      <c r="P4159" s="1">
        <v>0</v>
      </c>
      <c r="Q4159" s="1">
        <v>0</v>
      </c>
      <c r="R4159" s="1">
        <v>0</v>
      </c>
      <c r="S4159" s="1">
        <v>0</v>
      </c>
      <c r="T4159" s="1">
        <v>0</v>
      </c>
      <c r="U4159" s="1">
        <v>0</v>
      </c>
      <c r="V4159" s="1">
        <v>0</v>
      </c>
      <c r="W4159" s="1">
        <v>0</v>
      </c>
      <c r="X4159" s="1">
        <v>0</v>
      </c>
    </row>
    <row r="4160" spans="1:24">
      <c r="A4160" s="1" t="s">
        <v>4173</v>
      </c>
      <c r="B4160" s="2">
        <v>0.82243214666301601</v>
      </c>
      <c r="C4160" s="4">
        <v>7.32394184321039</v>
      </c>
      <c r="D4160" s="3">
        <v>-0.39084999999999998</v>
      </c>
      <c r="E4160" s="3">
        <v>7.9913999999999999E-2</v>
      </c>
      <c r="F4160" s="1">
        <v>-1</v>
      </c>
      <c r="G4160" s="1">
        <v>0</v>
      </c>
      <c r="H4160" s="5">
        <v>5.4993806167082E-2</v>
      </c>
      <c r="I4160" s="5">
        <v>0.45195020728023</v>
      </c>
      <c r="J4160" s="1">
        <v>-1</v>
      </c>
      <c r="K4160" s="1">
        <v>-1</v>
      </c>
      <c r="L4160" s="1">
        <v>-1</v>
      </c>
      <c r="M4160" s="1">
        <v>-1</v>
      </c>
      <c r="N4160" s="1">
        <v>-1</v>
      </c>
      <c r="O4160" s="1">
        <v>-1</v>
      </c>
      <c r="P4160" s="1">
        <v>-1</v>
      </c>
      <c r="Q4160" s="1">
        <v>-1</v>
      </c>
      <c r="R4160" s="1">
        <v>-1</v>
      </c>
      <c r="S4160" s="1">
        <v>-1</v>
      </c>
      <c r="T4160" s="1">
        <v>0</v>
      </c>
      <c r="U4160" s="1">
        <v>0</v>
      </c>
      <c r="V4160" s="1">
        <v>0</v>
      </c>
      <c r="W4160" s="1">
        <v>0</v>
      </c>
      <c r="X4160" s="1">
        <v>0</v>
      </c>
    </row>
    <row r="4161" spans="1:24">
      <c r="A4161" s="1" t="s">
        <v>4174</v>
      </c>
      <c r="B4161" s="2">
        <v>0.82238705929473599</v>
      </c>
      <c r="C4161" s="4" t="s">
        <v>30</v>
      </c>
      <c r="D4161" s="3">
        <v>-5.0742803405083303E-2</v>
      </c>
      <c r="E4161" s="3" t="s">
        <v>30</v>
      </c>
      <c r="F4161" s="1">
        <v>-1</v>
      </c>
      <c r="G4161" s="1" t="s">
        <v>30</v>
      </c>
      <c r="H4161" s="5">
        <v>1.91682616344292E-6</v>
      </c>
      <c r="I4161" s="5" t="s">
        <v>30</v>
      </c>
      <c r="J4161" s="1">
        <v>-1</v>
      </c>
      <c r="K4161" s="1">
        <v>-1</v>
      </c>
      <c r="L4161" s="1">
        <v>-1</v>
      </c>
      <c r="M4161" s="1">
        <v>-1</v>
      </c>
      <c r="N4161" s="1">
        <v>-1</v>
      </c>
      <c r="O4161" s="1">
        <v>-1</v>
      </c>
      <c r="P4161" s="1">
        <v>-1</v>
      </c>
      <c r="Q4161" s="1">
        <v>-1</v>
      </c>
      <c r="R4161" s="1">
        <v>-1</v>
      </c>
      <c r="S4161" s="1">
        <v>-1</v>
      </c>
      <c r="T4161" s="1">
        <v>-1</v>
      </c>
      <c r="U4161" s="1">
        <v>-1</v>
      </c>
      <c r="V4161" s="1">
        <v>-1</v>
      </c>
      <c r="W4161" s="1">
        <v>-1</v>
      </c>
      <c r="X4161" s="1">
        <v>-1</v>
      </c>
    </row>
    <row r="4162" spans="1:24">
      <c r="A4162" s="1" t="s">
        <v>4175</v>
      </c>
      <c r="B4162" s="2">
        <v>0.82235121777940501</v>
      </c>
      <c r="C4162" s="4">
        <v>2.40911066169273</v>
      </c>
      <c r="D4162" s="3">
        <v>-0.40617999999999999</v>
      </c>
      <c r="E4162" s="3">
        <v>9.2723E-2</v>
      </c>
      <c r="F4162" s="1">
        <v>0</v>
      </c>
      <c r="G4162" s="1">
        <v>1</v>
      </c>
      <c r="H4162" s="5">
        <v>0.24388181105243201</v>
      </c>
      <c r="I4162" s="5">
        <v>3.8783025316022103E-2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1</v>
      </c>
      <c r="P4162" s="1">
        <v>1</v>
      </c>
      <c r="Q4162" s="1">
        <v>1</v>
      </c>
      <c r="R4162" s="1">
        <v>1</v>
      </c>
      <c r="S4162" s="1">
        <v>1</v>
      </c>
      <c r="T4162" s="1">
        <v>1</v>
      </c>
      <c r="U4162" s="1">
        <v>1</v>
      </c>
      <c r="V4162" s="1">
        <v>1</v>
      </c>
      <c r="W4162" s="1">
        <v>1</v>
      </c>
      <c r="X4162" s="1">
        <v>1</v>
      </c>
    </row>
    <row r="4163" spans="1:24">
      <c r="A4163" s="1" t="s">
        <v>4176</v>
      </c>
      <c r="B4163" s="2">
        <v>0.821982964711098</v>
      </c>
      <c r="C4163" s="4">
        <v>3.3117882895089901</v>
      </c>
      <c r="D4163" s="3">
        <v>-0.34639999999999999</v>
      </c>
      <c r="E4163" s="3">
        <v>0.11694</v>
      </c>
      <c r="F4163" s="1">
        <v>0</v>
      </c>
      <c r="G4163" s="1">
        <v>1</v>
      </c>
      <c r="H4163" s="5">
        <v>0.15914672884557801</v>
      </c>
      <c r="I4163" s="5">
        <v>4.03979870560503E-2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1</v>
      </c>
      <c r="P4163" s="1">
        <v>1</v>
      </c>
      <c r="Q4163" s="1">
        <v>1</v>
      </c>
      <c r="R4163" s="1">
        <v>0</v>
      </c>
      <c r="S4163" s="1">
        <v>1</v>
      </c>
      <c r="T4163" s="1">
        <v>1</v>
      </c>
      <c r="U4163" s="1">
        <v>1</v>
      </c>
      <c r="V4163" s="1">
        <v>1</v>
      </c>
      <c r="W4163" s="1">
        <v>1</v>
      </c>
      <c r="X4163" s="1">
        <v>1</v>
      </c>
    </row>
    <row r="4164" spans="1:24">
      <c r="A4164" s="1" t="s">
        <v>4177</v>
      </c>
      <c r="B4164" s="2">
        <v>0.82177772468330901</v>
      </c>
      <c r="C4164" s="4">
        <v>4.2518355832023502</v>
      </c>
      <c r="D4164" s="3">
        <v>0.74033000000000004</v>
      </c>
      <c r="E4164" s="3">
        <v>-9.1079000000000004E-3</v>
      </c>
      <c r="F4164" s="1">
        <v>1</v>
      </c>
      <c r="G4164" s="1">
        <v>0</v>
      </c>
      <c r="H4164" s="5">
        <v>5.57209563738707E-2</v>
      </c>
      <c r="I4164" s="5">
        <v>0.49632877656512803</v>
      </c>
      <c r="J4164" s="1">
        <v>1</v>
      </c>
      <c r="K4164" s="1">
        <v>1</v>
      </c>
      <c r="L4164" s="1">
        <v>1</v>
      </c>
      <c r="M4164" s="1">
        <v>1</v>
      </c>
      <c r="N4164" s="1">
        <v>1</v>
      </c>
      <c r="O4164" s="1">
        <v>1</v>
      </c>
      <c r="P4164" s="1">
        <v>1</v>
      </c>
      <c r="Q4164" s="1">
        <v>1</v>
      </c>
      <c r="R4164" s="1">
        <v>1</v>
      </c>
      <c r="S4164" s="1">
        <v>1</v>
      </c>
      <c r="T4164" s="1">
        <v>0</v>
      </c>
      <c r="U4164" s="1">
        <v>0</v>
      </c>
      <c r="V4164" s="1">
        <v>0</v>
      </c>
      <c r="W4164" s="1">
        <v>0</v>
      </c>
      <c r="X4164" s="1">
        <v>0</v>
      </c>
    </row>
    <row r="4165" spans="1:24">
      <c r="A4165" s="1" t="s">
        <v>4178</v>
      </c>
      <c r="B4165" s="2">
        <v>0.82177099620516803</v>
      </c>
      <c r="C4165" s="4">
        <v>1.9693877729576901</v>
      </c>
      <c r="D4165" s="3">
        <v>-0.60794999999999999</v>
      </c>
      <c r="E4165" s="3">
        <v>6.2592999999999996E-2</v>
      </c>
      <c r="F4165" s="1">
        <v>0</v>
      </c>
      <c r="G4165" s="1">
        <v>1</v>
      </c>
      <c r="H4165" s="5">
        <v>0.18604666578391099</v>
      </c>
      <c r="I4165" s="5">
        <v>4.4311481668635098E-2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  <c r="O4165" s="1">
        <v>1</v>
      </c>
      <c r="P4165" s="1">
        <v>1</v>
      </c>
      <c r="Q4165" s="1">
        <v>1</v>
      </c>
      <c r="R4165" s="1">
        <v>1</v>
      </c>
      <c r="S4165" s="1">
        <v>1</v>
      </c>
      <c r="T4165" s="1">
        <v>1</v>
      </c>
      <c r="U4165" s="1">
        <v>1</v>
      </c>
      <c r="V4165" s="1">
        <v>1</v>
      </c>
      <c r="W4165" s="1">
        <v>1</v>
      </c>
      <c r="X4165" s="1">
        <v>1</v>
      </c>
    </row>
    <row r="4166" spans="1:24">
      <c r="A4166" s="1" t="s">
        <v>4179</v>
      </c>
      <c r="B4166" s="2">
        <v>0.82176120538762298</v>
      </c>
      <c r="C4166" s="4">
        <v>13.5822636921983</v>
      </c>
      <c r="D4166" s="3">
        <v>-0.54337999999999997</v>
      </c>
      <c r="E4166" s="3">
        <v>0.63993999999999995</v>
      </c>
      <c r="F4166" s="1">
        <v>-1</v>
      </c>
      <c r="G4166" s="1">
        <v>0</v>
      </c>
      <c r="H4166" s="5">
        <v>3.9306718444875599E-2</v>
      </c>
      <c r="I4166" s="5">
        <v>0.18162580567467301</v>
      </c>
      <c r="J4166" s="1">
        <v>-1</v>
      </c>
      <c r="K4166" s="1">
        <v>-1</v>
      </c>
      <c r="L4166" s="1">
        <v>-1</v>
      </c>
      <c r="M4166" s="1">
        <v>-1</v>
      </c>
      <c r="N4166" s="1">
        <v>-1</v>
      </c>
      <c r="O4166" s="1">
        <v>-1</v>
      </c>
      <c r="P4166" s="1">
        <v>-1</v>
      </c>
      <c r="Q4166" s="1">
        <v>-1</v>
      </c>
      <c r="R4166" s="1">
        <v>-1</v>
      </c>
      <c r="S4166" s="1">
        <v>-1</v>
      </c>
      <c r="T4166" s="1">
        <v>0</v>
      </c>
      <c r="U4166" s="1">
        <v>0</v>
      </c>
      <c r="V4166" s="1">
        <v>0</v>
      </c>
      <c r="W4166" s="1">
        <v>0</v>
      </c>
      <c r="X4166" s="1">
        <v>0</v>
      </c>
    </row>
    <row r="4167" spans="1:24">
      <c r="A4167" s="1" t="s">
        <v>4180</v>
      </c>
      <c r="B4167" s="2">
        <v>0.821527195018249</v>
      </c>
      <c r="C4167" s="4">
        <v>9.9440007923110105</v>
      </c>
      <c r="D4167" s="3">
        <v>0.26887</v>
      </c>
      <c r="E4167" s="3">
        <v>-0.23579</v>
      </c>
      <c r="F4167" s="1">
        <v>1</v>
      </c>
      <c r="G4167" s="1">
        <v>0</v>
      </c>
      <c r="H4167" s="5">
        <v>6.6122483142000602E-2</v>
      </c>
      <c r="I4167" s="5">
        <v>0.34814449823800597</v>
      </c>
      <c r="J4167" s="1">
        <v>1</v>
      </c>
      <c r="K4167" s="1">
        <v>1</v>
      </c>
      <c r="L4167" s="1">
        <v>1</v>
      </c>
      <c r="M4167" s="1">
        <v>1</v>
      </c>
      <c r="N4167" s="1">
        <v>1</v>
      </c>
      <c r="O4167" s="1">
        <v>1</v>
      </c>
      <c r="P4167" s="1">
        <v>1</v>
      </c>
      <c r="Q4167" s="1">
        <v>1</v>
      </c>
      <c r="R4167" s="1">
        <v>1</v>
      </c>
      <c r="S4167" s="1">
        <v>1</v>
      </c>
      <c r="T4167" s="1">
        <v>0</v>
      </c>
      <c r="U4167" s="1">
        <v>0</v>
      </c>
      <c r="V4167" s="1">
        <v>0</v>
      </c>
      <c r="W4167" s="1">
        <v>0</v>
      </c>
      <c r="X4167" s="1">
        <v>0</v>
      </c>
    </row>
    <row r="4168" spans="1:24">
      <c r="A4168" s="1" t="s">
        <v>4181</v>
      </c>
      <c r="B4168" s="2">
        <v>0.82145776754963695</v>
      </c>
      <c r="C4168" s="4" t="s">
        <v>30</v>
      </c>
      <c r="D4168" s="3">
        <v>7.5861457022143405E-2</v>
      </c>
      <c r="E4168" s="3" t="s">
        <v>30</v>
      </c>
      <c r="F4168" s="1">
        <v>1</v>
      </c>
      <c r="G4168" s="1" t="s">
        <v>30</v>
      </c>
      <c r="H4168" s="5">
        <v>1.9838305515605998E-6</v>
      </c>
      <c r="I4168" s="5" t="s">
        <v>30</v>
      </c>
      <c r="J4168" s="1">
        <v>1</v>
      </c>
      <c r="K4168" s="1">
        <v>1</v>
      </c>
      <c r="L4168" s="1">
        <v>1</v>
      </c>
      <c r="M4168" s="1">
        <v>1</v>
      </c>
      <c r="N4168" s="1">
        <v>1</v>
      </c>
      <c r="O4168" s="1">
        <v>1</v>
      </c>
      <c r="P4168" s="1">
        <v>1</v>
      </c>
      <c r="Q4168" s="1">
        <v>1</v>
      </c>
      <c r="R4168" s="1">
        <v>1</v>
      </c>
      <c r="S4168" s="1">
        <v>1</v>
      </c>
      <c r="T4168" s="1">
        <v>1</v>
      </c>
      <c r="U4168" s="1">
        <v>1</v>
      </c>
      <c r="V4168" s="1">
        <v>1</v>
      </c>
      <c r="W4168" s="1">
        <v>1</v>
      </c>
      <c r="X4168" s="1">
        <v>1</v>
      </c>
    </row>
    <row r="4169" spans="1:24">
      <c r="A4169" s="1" t="s">
        <v>4182</v>
      </c>
      <c r="B4169" s="2">
        <v>0.82144951841990399</v>
      </c>
      <c r="C4169" s="4" t="s">
        <v>30</v>
      </c>
      <c r="D4169" s="3">
        <v>0.104186179643087</v>
      </c>
      <c r="E4169" s="3" t="s">
        <v>30</v>
      </c>
      <c r="F4169" s="1">
        <v>1</v>
      </c>
      <c r="G4169" s="1" t="s">
        <v>30</v>
      </c>
      <c r="H4169" s="5">
        <v>1.9844341378386199E-6</v>
      </c>
      <c r="I4169" s="5" t="s">
        <v>30</v>
      </c>
      <c r="J4169" s="1">
        <v>1</v>
      </c>
      <c r="K4169" s="1">
        <v>1</v>
      </c>
      <c r="L4169" s="1">
        <v>1</v>
      </c>
      <c r="M4169" s="1">
        <v>1</v>
      </c>
      <c r="N4169" s="1">
        <v>1</v>
      </c>
      <c r="O4169" s="1">
        <v>1</v>
      </c>
      <c r="P4169" s="1">
        <v>1</v>
      </c>
      <c r="Q4169" s="1">
        <v>1</v>
      </c>
      <c r="R4169" s="1">
        <v>1</v>
      </c>
      <c r="S4169" s="1">
        <v>1</v>
      </c>
      <c r="T4169" s="1">
        <v>1</v>
      </c>
      <c r="U4169" s="1">
        <v>1</v>
      </c>
      <c r="V4169" s="1">
        <v>1</v>
      </c>
      <c r="W4169" s="1">
        <v>1</v>
      </c>
      <c r="X4169" s="1">
        <v>1</v>
      </c>
    </row>
    <row r="4170" spans="1:24">
      <c r="A4170" s="1" t="s">
        <v>4183</v>
      </c>
      <c r="B4170" s="2">
        <v>0.82134336215583403</v>
      </c>
      <c r="C4170" s="6"/>
      <c r="D4170" s="3">
        <v>-0.10417999999999999</v>
      </c>
      <c r="E4170" s="3">
        <v>1.0456000000000001</v>
      </c>
      <c r="F4170" s="1">
        <v>0</v>
      </c>
      <c r="G4170" s="1">
        <v>0</v>
      </c>
      <c r="H4170" s="5">
        <v>0.169269394307698</v>
      </c>
      <c r="I4170" s="5">
        <v>0.139712495804418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0</v>
      </c>
      <c r="P4170" s="1">
        <v>0</v>
      </c>
      <c r="Q4170" s="1">
        <v>0</v>
      </c>
      <c r="R4170" s="1">
        <v>0</v>
      </c>
      <c r="S4170" s="1">
        <v>0</v>
      </c>
      <c r="T4170" s="1">
        <v>0</v>
      </c>
      <c r="U4170" s="1">
        <v>0</v>
      </c>
      <c r="V4170" s="1">
        <v>0</v>
      </c>
      <c r="W4170" s="1">
        <v>0</v>
      </c>
      <c r="X4170" s="1">
        <v>0</v>
      </c>
    </row>
    <row r="4171" spans="1:24">
      <c r="A4171" s="1" t="s">
        <v>4184</v>
      </c>
      <c r="B4171" s="2">
        <v>0.82130332391023497</v>
      </c>
      <c r="C4171" s="4">
        <v>3.56880645377022</v>
      </c>
      <c r="D4171" s="3">
        <v>-0.81533</v>
      </c>
      <c r="E4171" s="3">
        <v>0.1023</v>
      </c>
      <c r="F4171" s="1">
        <v>-1</v>
      </c>
      <c r="G4171" s="1">
        <v>1</v>
      </c>
      <c r="H4171" s="5">
        <v>4.32541998122851E-2</v>
      </c>
      <c r="I4171" s="5">
        <v>8.3866532236145805E-2</v>
      </c>
      <c r="J4171" s="1">
        <v>-1</v>
      </c>
      <c r="K4171" s="1">
        <v>-1</v>
      </c>
      <c r="L4171" s="1">
        <v>-1</v>
      </c>
      <c r="M4171" s="1">
        <v>-1</v>
      </c>
      <c r="N4171" s="1">
        <v>-1</v>
      </c>
      <c r="O4171" s="1">
        <v>-1</v>
      </c>
      <c r="P4171" s="1">
        <v>-1</v>
      </c>
      <c r="Q4171" s="1">
        <v>-1</v>
      </c>
      <c r="R4171" s="1">
        <v>-1</v>
      </c>
      <c r="S4171" s="1">
        <v>1</v>
      </c>
      <c r="T4171" s="1">
        <v>1</v>
      </c>
      <c r="U4171" s="1">
        <v>1</v>
      </c>
      <c r="V4171" s="1">
        <v>1</v>
      </c>
      <c r="W4171" s="1">
        <v>1</v>
      </c>
      <c r="X4171" s="1">
        <v>1</v>
      </c>
    </row>
    <row r="4172" spans="1:24">
      <c r="A4172" s="1" t="s">
        <v>4185</v>
      </c>
      <c r="B4172" s="2">
        <v>0.82120397848804705</v>
      </c>
      <c r="C4172" s="4">
        <v>5.4091954251962502</v>
      </c>
      <c r="D4172" s="3">
        <v>0.59858</v>
      </c>
      <c r="E4172" s="3">
        <v>4.2768E-2</v>
      </c>
      <c r="F4172" s="1">
        <v>1</v>
      </c>
      <c r="G4172" s="1">
        <v>0</v>
      </c>
      <c r="H4172" s="5">
        <v>8.24064041387403E-2</v>
      </c>
      <c r="I4172" s="5">
        <v>0.48807787001307801</v>
      </c>
      <c r="J4172" s="1">
        <v>1</v>
      </c>
      <c r="K4172" s="1">
        <v>1</v>
      </c>
      <c r="L4172" s="1">
        <v>1</v>
      </c>
      <c r="M4172" s="1">
        <v>1</v>
      </c>
      <c r="N4172" s="1">
        <v>1</v>
      </c>
      <c r="O4172" s="1">
        <v>1</v>
      </c>
      <c r="P4172" s="1">
        <v>1</v>
      </c>
      <c r="Q4172" s="1">
        <v>1</v>
      </c>
      <c r="R4172" s="1">
        <v>1</v>
      </c>
      <c r="S4172" s="1">
        <v>1</v>
      </c>
      <c r="T4172" s="1">
        <v>0</v>
      </c>
      <c r="U4172" s="1">
        <v>0</v>
      </c>
      <c r="V4172" s="1">
        <v>0</v>
      </c>
      <c r="W4172" s="1">
        <v>0</v>
      </c>
      <c r="X4172" s="1">
        <v>0</v>
      </c>
    </row>
    <row r="4173" spans="1:24">
      <c r="A4173" s="1" t="s">
        <v>4186</v>
      </c>
      <c r="B4173" s="2">
        <v>0.82096846809419899</v>
      </c>
      <c r="C4173" s="6"/>
      <c r="D4173" s="3">
        <v>-0.10369</v>
      </c>
      <c r="E4173" s="3">
        <v>0.13383999999999999</v>
      </c>
      <c r="F4173" s="1">
        <v>0</v>
      </c>
      <c r="G4173" s="1">
        <v>0</v>
      </c>
      <c r="H4173" s="5">
        <v>0.19697007251253301</v>
      </c>
      <c r="I4173" s="5">
        <v>0.43631357429234102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  <c r="O4173" s="1">
        <v>0</v>
      </c>
      <c r="P4173" s="1">
        <v>0</v>
      </c>
      <c r="Q4173" s="1">
        <v>0</v>
      </c>
      <c r="R4173" s="1">
        <v>0</v>
      </c>
      <c r="S4173" s="1">
        <v>0</v>
      </c>
      <c r="T4173" s="1">
        <v>0</v>
      </c>
      <c r="U4173" s="1">
        <v>0</v>
      </c>
      <c r="V4173" s="1">
        <v>0</v>
      </c>
      <c r="W4173" s="1">
        <v>0</v>
      </c>
      <c r="X4173" s="1">
        <v>0</v>
      </c>
    </row>
    <row r="4174" spans="1:24">
      <c r="A4174" s="1" t="s">
        <v>4187</v>
      </c>
      <c r="B4174" s="2">
        <v>0.82082900877990905</v>
      </c>
      <c r="C4174" s="6"/>
      <c r="D4174" s="3">
        <v>0.80513999999999997</v>
      </c>
      <c r="E4174" s="3">
        <v>-2.8087999999999998E-2</v>
      </c>
      <c r="F4174" s="1">
        <v>0</v>
      </c>
      <c r="G4174" s="1">
        <v>0</v>
      </c>
      <c r="H4174" s="5">
        <v>0.22888761801735799</v>
      </c>
      <c r="I4174" s="5">
        <v>0.144420215462957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  <c r="O4174" s="1">
        <v>0</v>
      </c>
      <c r="P4174" s="1">
        <v>0</v>
      </c>
      <c r="Q4174" s="1">
        <v>0</v>
      </c>
      <c r="R4174" s="1">
        <v>0</v>
      </c>
      <c r="S4174" s="1">
        <v>0</v>
      </c>
      <c r="T4174" s="1">
        <v>0</v>
      </c>
      <c r="U4174" s="1">
        <v>0</v>
      </c>
      <c r="V4174" s="1">
        <v>0</v>
      </c>
      <c r="W4174" s="1">
        <v>0</v>
      </c>
      <c r="X4174" s="1">
        <v>0</v>
      </c>
    </row>
    <row r="4175" spans="1:24">
      <c r="A4175" s="1" t="s">
        <v>4188</v>
      </c>
      <c r="B4175" s="2">
        <v>0.82082617860198104</v>
      </c>
      <c r="C4175" s="4">
        <v>3.2069868451127701</v>
      </c>
      <c r="D4175" s="3">
        <v>-0.58211000000000002</v>
      </c>
      <c r="E4175" s="3">
        <v>8.7002999999999997E-2</v>
      </c>
      <c r="F4175" s="1">
        <v>-1</v>
      </c>
      <c r="G4175" s="1">
        <v>1</v>
      </c>
      <c r="H4175" s="5">
        <v>5.3948965453596398E-2</v>
      </c>
      <c r="I4175" s="5">
        <v>5.4869910470919402E-2</v>
      </c>
      <c r="J4175" s="1">
        <v>-1</v>
      </c>
      <c r="K4175" s="1">
        <v>-1</v>
      </c>
      <c r="L4175" s="1">
        <v>-1</v>
      </c>
      <c r="M4175" s="1">
        <v>-1</v>
      </c>
      <c r="N4175" s="1">
        <v>-1</v>
      </c>
      <c r="O4175" s="1">
        <v>-1</v>
      </c>
      <c r="P4175" s="1">
        <v>-1</v>
      </c>
      <c r="Q4175" s="1">
        <v>1</v>
      </c>
      <c r="R4175" s="1">
        <v>1</v>
      </c>
      <c r="S4175" s="1">
        <v>-1</v>
      </c>
      <c r="T4175" s="1">
        <v>1</v>
      </c>
      <c r="U4175" s="1">
        <v>1</v>
      </c>
      <c r="V4175" s="1">
        <v>1</v>
      </c>
      <c r="W4175" s="1">
        <v>1</v>
      </c>
      <c r="X4175" s="1">
        <v>1</v>
      </c>
    </row>
    <row r="4176" spans="1:24">
      <c r="A4176" s="1" t="s">
        <v>4189</v>
      </c>
      <c r="B4176" s="2">
        <v>0.82073777681845395</v>
      </c>
      <c r="C4176" s="4" t="s">
        <v>30</v>
      </c>
      <c r="D4176" s="3">
        <v>7.9435525612412405E-2</v>
      </c>
      <c r="E4176" s="3" t="s">
        <v>30</v>
      </c>
      <c r="F4176" s="1">
        <v>1</v>
      </c>
      <c r="G4176" s="1" t="s">
        <v>30</v>
      </c>
      <c r="H4176" s="5">
        <v>2.0371036432054302E-6</v>
      </c>
      <c r="I4176" s="5" t="s">
        <v>30</v>
      </c>
      <c r="J4176" s="1">
        <v>1</v>
      </c>
      <c r="K4176" s="1">
        <v>1</v>
      </c>
      <c r="L4176" s="1">
        <v>1</v>
      </c>
      <c r="M4176" s="1">
        <v>1</v>
      </c>
      <c r="N4176" s="1">
        <v>1</v>
      </c>
      <c r="O4176" s="1">
        <v>1</v>
      </c>
      <c r="P4176" s="1">
        <v>1</v>
      </c>
      <c r="Q4176" s="1">
        <v>1</v>
      </c>
      <c r="R4176" s="1">
        <v>1</v>
      </c>
      <c r="S4176" s="1">
        <v>1</v>
      </c>
      <c r="T4176" s="1">
        <v>1</v>
      </c>
      <c r="U4176" s="1">
        <v>1</v>
      </c>
      <c r="V4176" s="1">
        <v>1</v>
      </c>
      <c r="W4176" s="1">
        <v>1</v>
      </c>
      <c r="X4176" s="1">
        <v>1</v>
      </c>
    </row>
    <row r="4177" spans="1:24">
      <c r="A4177" s="1" t="s">
        <v>4190</v>
      </c>
      <c r="B4177" s="2">
        <v>0.82060585052539603</v>
      </c>
      <c r="C4177" s="4">
        <v>2.8589116688746001</v>
      </c>
      <c r="D4177" s="3">
        <v>-0.12053999999999999</v>
      </c>
      <c r="E4177" s="3">
        <v>8.7722999999999995E-2</v>
      </c>
      <c r="F4177" s="1">
        <v>0</v>
      </c>
      <c r="G4177" s="1">
        <v>1</v>
      </c>
      <c r="H4177" s="5">
        <v>0.43815625012937198</v>
      </c>
      <c r="I4177" s="5">
        <v>4.1632822118821501E-2</v>
      </c>
      <c r="J4177" s="1">
        <v>0</v>
      </c>
      <c r="K4177" s="1">
        <v>0</v>
      </c>
      <c r="L4177" s="1">
        <v>0</v>
      </c>
      <c r="M4177" s="1">
        <v>0</v>
      </c>
      <c r="N4177" s="1">
        <v>0</v>
      </c>
      <c r="O4177" s="1">
        <v>1</v>
      </c>
      <c r="P4177" s="1">
        <v>1</v>
      </c>
      <c r="Q4177" s="1">
        <v>1</v>
      </c>
      <c r="R4177" s="1">
        <v>1</v>
      </c>
      <c r="S4177" s="1">
        <v>1</v>
      </c>
      <c r="T4177" s="1">
        <v>1</v>
      </c>
      <c r="U4177" s="1">
        <v>1</v>
      </c>
      <c r="V4177" s="1">
        <v>1</v>
      </c>
      <c r="W4177" s="1">
        <v>1</v>
      </c>
      <c r="X4177" s="1">
        <v>1</v>
      </c>
    </row>
    <row r="4178" spans="1:24">
      <c r="A4178" s="1" t="s">
        <v>4191</v>
      </c>
      <c r="B4178" s="2">
        <v>0.82052846735363005</v>
      </c>
      <c r="C4178" s="4">
        <v>3.5432137571929001</v>
      </c>
      <c r="D4178" s="3">
        <v>-0.30479000000000001</v>
      </c>
      <c r="E4178" s="3">
        <v>9.8230999999999999E-2</v>
      </c>
      <c r="F4178" s="1">
        <v>-1</v>
      </c>
      <c r="G4178" s="1">
        <v>1</v>
      </c>
      <c r="H4178" s="5">
        <v>8.90564139825024E-2</v>
      </c>
      <c r="I4178" s="5">
        <v>4.9767787912984598E-2</v>
      </c>
      <c r="J4178" s="1">
        <v>-1</v>
      </c>
      <c r="K4178" s="1">
        <v>-1</v>
      </c>
      <c r="L4178" s="1">
        <v>-1</v>
      </c>
      <c r="M4178" s="1">
        <v>-1</v>
      </c>
      <c r="N4178" s="1">
        <v>-1</v>
      </c>
      <c r="O4178" s="1">
        <v>-1</v>
      </c>
      <c r="P4178" s="1">
        <v>1</v>
      </c>
      <c r="Q4178" s="1">
        <v>-1</v>
      </c>
      <c r="R4178" s="1">
        <v>1</v>
      </c>
      <c r="S4178" s="1">
        <v>-1</v>
      </c>
      <c r="T4178" s="1">
        <v>1</v>
      </c>
      <c r="U4178" s="1">
        <v>1</v>
      </c>
      <c r="V4178" s="1">
        <v>1</v>
      </c>
      <c r="W4178" s="1">
        <v>1</v>
      </c>
      <c r="X4178" s="1">
        <v>1</v>
      </c>
    </row>
    <row r="4179" spans="1:24">
      <c r="A4179" s="1" t="s">
        <v>4192</v>
      </c>
      <c r="B4179" s="2">
        <v>0.82033290343925203</v>
      </c>
      <c r="C4179" s="4">
        <v>17.502546995598099</v>
      </c>
      <c r="D4179" s="3">
        <v>0.21565000000000001</v>
      </c>
      <c r="E4179" s="3">
        <v>-0.29592000000000002</v>
      </c>
      <c r="F4179" s="1">
        <v>1</v>
      </c>
      <c r="G4179" s="1">
        <v>0</v>
      </c>
      <c r="H4179" s="5">
        <v>9.5258021242710003E-2</v>
      </c>
      <c r="I4179" s="5">
        <v>0.31956453321212702</v>
      </c>
      <c r="J4179" s="1">
        <v>1</v>
      </c>
      <c r="K4179" s="1">
        <v>1</v>
      </c>
      <c r="L4179" s="1">
        <v>1</v>
      </c>
      <c r="M4179" s="1">
        <v>1</v>
      </c>
      <c r="N4179" s="1">
        <v>1</v>
      </c>
      <c r="O4179" s="1">
        <v>1</v>
      </c>
      <c r="P4179" s="1">
        <v>1</v>
      </c>
      <c r="Q4179" s="1">
        <v>1</v>
      </c>
      <c r="R4179" s="1">
        <v>1</v>
      </c>
      <c r="S4179" s="1">
        <v>1</v>
      </c>
      <c r="T4179" s="1">
        <v>0</v>
      </c>
      <c r="U4179" s="1">
        <v>0</v>
      </c>
      <c r="V4179" s="1">
        <v>0</v>
      </c>
      <c r="W4179" s="1">
        <v>0</v>
      </c>
      <c r="X4179" s="1">
        <v>0</v>
      </c>
    </row>
    <row r="4180" spans="1:24">
      <c r="A4180" s="1" t="s">
        <v>4193</v>
      </c>
      <c r="B4180" s="2">
        <v>0.82018883782626795</v>
      </c>
      <c r="C4180" s="4">
        <v>8.4236425838509206</v>
      </c>
      <c r="D4180" s="3">
        <v>-0.26776</v>
      </c>
      <c r="E4180" s="3">
        <v>0.21903</v>
      </c>
      <c r="F4180" s="1">
        <v>-1</v>
      </c>
      <c r="G4180" s="1">
        <v>0</v>
      </c>
      <c r="H4180" s="5">
        <v>9.2447044831011793E-2</v>
      </c>
      <c r="I4180" s="5">
        <v>0.35313785140078102</v>
      </c>
      <c r="J4180" s="1">
        <v>-1</v>
      </c>
      <c r="K4180" s="1">
        <v>-1</v>
      </c>
      <c r="L4180" s="1">
        <v>-1</v>
      </c>
      <c r="M4180" s="1">
        <v>-1</v>
      </c>
      <c r="N4180" s="1">
        <v>-1</v>
      </c>
      <c r="O4180" s="1">
        <v>-1</v>
      </c>
      <c r="P4180" s="1">
        <v>-1</v>
      </c>
      <c r="Q4180" s="1">
        <v>-1</v>
      </c>
      <c r="R4180" s="1">
        <v>-1</v>
      </c>
      <c r="S4180" s="1">
        <v>-1</v>
      </c>
      <c r="T4180" s="1">
        <v>0</v>
      </c>
      <c r="U4180" s="1">
        <v>0</v>
      </c>
      <c r="V4180" s="1">
        <v>0</v>
      </c>
      <c r="W4180" s="1">
        <v>0</v>
      </c>
      <c r="X4180" s="1">
        <v>0</v>
      </c>
    </row>
    <row r="4181" spans="1:24">
      <c r="A4181" s="1" t="s">
        <v>4194</v>
      </c>
      <c r="B4181" s="2">
        <v>0.82011504650806399</v>
      </c>
      <c r="C4181" s="4">
        <v>7.8078229586510002</v>
      </c>
      <c r="D4181" s="3">
        <v>-0.45984999999999998</v>
      </c>
      <c r="E4181" s="3">
        <v>0.17177999999999999</v>
      </c>
      <c r="F4181" s="1">
        <v>-1</v>
      </c>
      <c r="G4181" s="1">
        <v>0</v>
      </c>
      <c r="H4181" s="5">
        <v>3.91801175836246E-2</v>
      </c>
      <c r="I4181" s="5">
        <v>0.38576347172451397</v>
      </c>
      <c r="J4181" s="1">
        <v>-1</v>
      </c>
      <c r="K4181" s="1">
        <v>-1</v>
      </c>
      <c r="L4181" s="1">
        <v>-1</v>
      </c>
      <c r="M4181" s="1">
        <v>-1</v>
      </c>
      <c r="N4181" s="1">
        <v>-1</v>
      </c>
      <c r="O4181" s="1">
        <v>-1</v>
      </c>
      <c r="P4181" s="1">
        <v>-1</v>
      </c>
      <c r="Q4181" s="1">
        <v>-1</v>
      </c>
      <c r="R4181" s="1">
        <v>-1</v>
      </c>
      <c r="S4181" s="1">
        <v>-1</v>
      </c>
      <c r="T4181" s="1">
        <v>0</v>
      </c>
      <c r="U4181" s="1">
        <v>0</v>
      </c>
      <c r="V4181" s="1">
        <v>0</v>
      </c>
      <c r="W4181" s="1">
        <v>0</v>
      </c>
      <c r="X4181" s="1">
        <v>0</v>
      </c>
    </row>
    <row r="4182" spans="1:24">
      <c r="A4182" s="1" t="s">
        <v>4195</v>
      </c>
      <c r="B4182" s="2">
        <v>0.82007798933667497</v>
      </c>
      <c r="C4182" s="4">
        <v>2.60465376123725</v>
      </c>
      <c r="D4182" s="3">
        <v>1.3680000000000001</v>
      </c>
      <c r="E4182" s="3">
        <v>-8.233E-2</v>
      </c>
      <c r="F4182" s="1">
        <v>1</v>
      </c>
      <c r="G4182" s="1">
        <v>-1</v>
      </c>
      <c r="H4182" s="5">
        <v>6.5956363601658005E-2</v>
      </c>
      <c r="I4182" s="5">
        <v>8.4350705825040603E-2</v>
      </c>
      <c r="J4182" s="1">
        <v>1</v>
      </c>
      <c r="K4182" s="1">
        <v>1</v>
      </c>
      <c r="L4182" s="1">
        <v>1</v>
      </c>
      <c r="M4182" s="1">
        <v>1</v>
      </c>
      <c r="N4182" s="1">
        <v>1</v>
      </c>
      <c r="O4182" s="1">
        <v>-1</v>
      </c>
      <c r="P4182" s="1">
        <v>-1</v>
      </c>
      <c r="Q4182" s="1">
        <v>1</v>
      </c>
      <c r="R4182" s="1">
        <v>-1</v>
      </c>
      <c r="S4182" s="1">
        <v>-1</v>
      </c>
      <c r="T4182" s="1">
        <v>-1</v>
      </c>
      <c r="U4182" s="1">
        <v>-1</v>
      </c>
      <c r="V4182" s="1">
        <v>-1</v>
      </c>
      <c r="W4182" s="1">
        <v>-1</v>
      </c>
      <c r="X4182" s="1">
        <v>-1</v>
      </c>
    </row>
    <row r="4183" spans="1:24">
      <c r="A4183" s="1" t="s">
        <v>4196</v>
      </c>
      <c r="B4183" s="2">
        <v>0.82001297194282696</v>
      </c>
      <c r="C4183" s="6"/>
      <c r="D4183" s="3">
        <v>0.57848999999999995</v>
      </c>
      <c r="E4183" s="3">
        <v>-1.0486000000000001E-2</v>
      </c>
      <c r="F4183" s="1">
        <v>0</v>
      </c>
      <c r="G4183" s="1">
        <v>0</v>
      </c>
      <c r="H4183" s="5">
        <v>0.23640320566730899</v>
      </c>
      <c r="I4183" s="5">
        <v>0.24744246146702101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0</v>
      </c>
      <c r="S4183" s="1">
        <v>0</v>
      </c>
      <c r="T4183" s="1">
        <v>0</v>
      </c>
      <c r="U4183" s="1">
        <v>0</v>
      </c>
      <c r="V4183" s="1">
        <v>0</v>
      </c>
      <c r="W4183" s="1">
        <v>0</v>
      </c>
      <c r="X4183" s="1">
        <v>0</v>
      </c>
    </row>
    <row r="4184" spans="1:24">
      <c r="A4184" s="1" t="s">
        <v>4197</v>
      </c>
      <c r="B4184" s="2">
        <v>0.81997654041505297</v>
      </c>
      <c r="C4184" s="4">
        <v>2.93801132579833</v>
      </c>
      <c r="D4184" s="3">
        <v>0.70299999999999996</v>
      </c>
      <c r="E4184" s="3">
        <v>-3.2890999999999997E-2</v>
      </c>
      <c r="F4184" s="1">
        <v>1</v>
      </c>
      <c r="G4184" s="1">
        <v>0</v>
      </c>
      <c r="H4184" s="5">
        <v>5.4620057329175603E-2</v>
      </c>
      <c r="I4184" s="5">
        <v>0.13089764954018299</v>
      </c>
      <c r="J4184" s="1">
        <v>1</v>
      </c>
      <c r="K4184" s="1">
        <v>1</v>
      </c>
      <c r="L4184" s="1">
        <v>1</v>
      </c>
      <c r="M4184" s="1">
        <v>1</v>
      </c>
      <c r="N4184" s="1">
        <v>1</v>
      </c>
      <c r="O4184" s="1">
        <v>0</v>
      </c>
      <c r="P4184" s="1">
        <v>1</v>
      </c>
      <c r="Q4184" s="1">
        <v>1</v>
      </c>
      <c r="R4184" s="1">
        <v>0</v>
      </c>
      <c r="S4184" s="1">
        <v>0</v>
      </c>
      <c r="T4184" s="1">
        <v>0</v>
      </c>
      <c r="U4184" s="1">
        <v>0</v>
      </c>
      <c r="V4184" s="1">
        <v>0</v>
      </c>
      <c r="W4184" s="1">
        <v>0</v>
      </c>
      <c r="X4184" s="1">
        <v>0</v>
      </c>
    </row>
    <row r="4185" spans="1:24">
      <c r="A4185" s="1" t="s">
        <v>4198</v>
      </c>
      <c r="B4185" s="2">
        <v>0.81986158135242204</v>
      </c>
      <c r="C4185" s="4">
        <v>2.3397230067328501</v>
      </c>
      <c r="D4185" s="3">
        <v>-0.37430999999999998</v>
      </c>
      <c r="E4185" s="3">
        <v>6.2271E-2</v>
      </c>
      <c r="F4185" s="1">
        <v>0</v>
      </c>
      <c r="G4185" s="1">
        <v>1</v>
      </c>
      <c r="H4185" s="5">
        <v>0.23332086560103199</v>
      </c>
      <c r="I4185" s="5">
        <v>3.9758033219007102E-2</v>
      </c>
      <c r="J4185" s="1">
        <v>0</v>
      </c>
      <c r="K4185" s="1">
        <v>0</v>
      </c>
      <c r="L4185" s="1">
        <v>0</v>
      </c>
      <c r="M4185" s="1">
        <v>0</v>
      </c>
      <c r="N4185" s="1">
        <v>0</v>
      </c>
      <c r="O4185" s="1">
        <v>1</v>
      </c>
      <c r="P4185" s="1">
        <v>1</v>
      </c>
      <c r="Q4185" s="1">
        <v>1</v>
      </c>
      <c r="R4185" s="1">
        <v>1</v>
      </c>
      <c r="S4185" s="1">
        <v>1</v>
      </c>
      <c r="T4185" s="1">
        <v>1</v>
      </c>
      <c r="U4185" s="1">
        <v>1</v>
      </c>
      <c r="V4185" s="1">
        <v>1</v>
      </c>
      <c r="W4185" s="1">
        <v>1</v>
      </c>
      <c r="X4185" s="1">
        <v>1</v>
      </c>
    </row>
    <row r="4186" spans="1:24">
      <c r="A4186" s="1" t="s">
        <v>4199</v>
      </c>
      <c r="B4186" s="2">
        <v>0.81967854469451296</v>
      </c>
      <c r="C4186" s="4">
        <v>2.5988244176817701</v>
      </c>
      <c r="D4186" s="3">
        <v>1.8156000000000001</v>
      </c>
      <c r="E4186" s="3">
        <v>-8.1263000000000002E-2</v>
      </c>
      <c r="F4186" s="1">
        <v>1</v>
      </c>
      <c r="G4186" s="1">
        <v>0</v>
      </c>
      <c r="H4186" s="5">
        <v>5.1781938761872599E-2</v>
      </c>
      <c r="I4186" s="5">
        <v>0.121000508869165</v>
      </c>
      <c r="J4186" s="1">
        <v>1</v>
      </c>
      <c r="K4186" s="1">
        <v>1</v>
      </c>
      <c r="L4186" s="1">
        <v>1</v>
      </c>
      <c r="M4186" s="1">
        <v>1</v>
      </c>
      <c r="N4186" s="1">
        <v>1</v>
      </c>
      <c r="O4186" s="1">
        <v>0</v>
      </c>
      <c r="P4186" s="1">
        <v>0</v>
      </c>
      <c r="Q4186" s="1">
        <v>1</v>
      </c>
      <c r="R4186" s="1">
        <v>0</v>
      </c>
      <c r="S4186" s="1">
        <v>1</v>
      </c>
      <c r="T4186" s="1">
        <v>0</v>
      </c>
      <c r="U4186" s="1">
        <v>0</v>
      </c>
      <c r="V4186" s="1">
        <v>0</v>
      </c>
      <c r="W4186" s="1">
        <v>0</v>
      </c>
      <c r="X4186" s="1">
        <v>0</v>
      </c>
    </row>
    <row r="4187" spans="1:24">
      <c r="A4187" s="1" t="s">
        <v>4200</v>
      </c>
      <c r="B4187" s="2">
        <v>0.81955915524199896</v>
      </c>
      <c r="C4187" s="6"/>
      <c r="D4187" s="3">
        <v>-0.17335999999999999</v>
      </c>
      <c r="E4187" s="3">
        <v>0.68459000000000003</v>
      </c>
      <c r="F4187" s="1">
        <v>0</v>
      </c>
      <c r="G4187" s="1">
        <v>0</v>
      </c>
      <c r="H4187" s="5">
        <v>0.22765020389510399</v>
      </c>
      <c r="I4187" s="5">
        <v>0.335865939623892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  <c r="O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</v>
      </c>
      <c r="U4187" s="1">
        <v>0</v>
      </c>
      <c r="V4187" s="1">
        <v>0</v>
      </c>
      <c r="W4187" s="1">
        <v>0</v>
      </c>
      <c r="X4187" s="1">
        <v>0</v>
      </c>
    </row>
    <row r="4188" spans="1:24">
      <c r="A4188" s="1" t="s">
        <v>4201</v>
      </c>
      <c r="B4188" s="2">
        <v>0.81950741300213104</v>
      </c>
      <c r="C4188" s="4">
        <v>2.79155128514879</v>
      </c>
      <c r="D4188" s="3">
        <v>-0.82403000000000004</v>
      </c>
      <c r="E4188" s="3">
        <v>0.11672</v>
      </c>
      <c r="F4188" s="1">
        <v>-1</v>
      </c>
      <c r="G4188" s="1">
        <v>1</v>
      </c>
      <c r="H4188" s="5">
        <v>8.33898932406371E-2</v>
      </c>
      <c r="I4188" s="5">
        <v>4.5255258888785697E-2</v>
      </c>
      <c r="J4188" s="1">
        <v>-1</v>
      </c>
      <c r="K4188" s="1">
        <v>-1</v>
      </c>
      <c r="L4188" s="1">
        <v>-1</v>
      </c>
      <c r="M4188" s="1">
        <v>-1</v>
      </c>
      <c r="N4188" s="1">
        <v>-1</v>
      </c>
      <c r="O4188" s="1">
        <v>-1</v>
      </c>
      <c r="P4188" s="1">
        <v>1</v>
      </c>
      <c r="Q4188" s="1">
        <v>1</v>
      </c>
      <c r="R4188" s="1">
        <v>1</v>
      </c>
      <c r="S4188" s="1">
        <v>1</v>
      </c>
      <c r="T4188" s="1">
        <v>1</v>
      </c>
      <c r="U4188" s="1">
        <v>1</v>
      </c>
      <c r="V4188" s="1">
        <v>1</v>
      </c>
      <c r="W4188" s="1">
        <v>1</v>
      </c>
      <c r="X4188" s="1">
        <v>1</v>
      </c>
    </row>
    <row r="4189" spans="1:24">
      <c r="A4189" s="1" t="s">
        <v>4202</v>
      </c>
      <c r="B4189" s="2">
        <v>0.81932832185516802</v>
      </c>
      <c r="C4189" s="4">
        <v>2.7870908510765702</v>
      </c>
      <c r="D4189" s="3">
        <v>-0.53654000000000002</v>
      </c>
      <c r="E4189" s="3">
        <v>4.6182000000000001E-2</v>
      </c>
      <c r="F4189" s="1">
        <v>-1</v>
      </c>
      <c r="G4189" s="1">
        <v>1</v>
      </c>
      <c r="H4189" s="5">
        <v>5.2496290068028702E-2</v>
      </c>
      <c r="I4189" s="5">
        <v>7.3003201079370306E-2</v>
      </c>
      <c r="J4189" s="1">
        <v>-1</v>
      </c>
      <c r="K4189" s="1">
        <v>-1</v>
      </c>
      <c r="L4189" s="1">
        <v>-1</v>
      </c>
      <c r="M4189" s="1">
        <v>-1</v>
      </c>
      <c r="N4189" s="1">
        <v>-1</v>
      </c>
      <c r="O4189" s="1">
        <v>1</v>
      </c>
      <c r="P4189" s="1">
        <v>1</v>
      </c>
      <c r="Q4189" s="1">
        <v>-1</v>
      </c>
      <c r="R4189" s="1">
        <v>1</v>
      </c>
      <c r="S4189" s="1">
        <v>-1</v>
      </c>
      <c r="T4189" s="1">
        <v>1</v>
      </c>
      <c r="U4189" s="1">
        <v>1</v>
      </c>
      <c r="V4189" s="1">
        <v>1</v>
      </c>
      <c r="W4189" s="1">
        <v>1</v>
      </c>
      <c r="X4189" s="1">
        <v>1</v>
      </c>
    </row>
    <row r="4190" spans="1:24">
      <c r="A4190" s="1" t="s">
        <v>4203</v>
      </c>
      <c r="B4190" s="2">
        <v>0.81929736543861398</v>
      </c>
      <c r="C4190" s="4">
        <v>0.63816354654372298</v>
      </c>
      <c r="D4190" s="3">
        <v>-1.8642000000000001</v>
      </c>
      <c r="E4190" s="3">
        <v>0.16700000000000001</v>
      </c>
      <c r="F4190" s="1">
        <v>0</v>
      </c>
      <c r="G4190" s="1">
        <v>1</v>
      </c>
      <c r="H4190" s="5">
        <v>0.154151994565534</v>
      </c>
      <c r="I4190" s="5">
        <v>4.1495748677569597E-2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  <c r="O4190" s="1">
        <v>1</v>
      </c>
      <c r="P4190" s="1">
        <v>1</v>
      </c>
      <c r="Q4190" s="1">
        <v>1</v>
      </c>
      <c r="R4190" s="1">
        <v>1</v>
      </c>
      <c r="S4190" s="1">
        <v>1</v>
      </c>
      <c r="T4190" s="1">
        <v>1</v>
      </c>
      <c r="U4190" s="1">
        <v>1</v>
      </c>
      <c r="V4190" s="1">
        <v>1</v>
      </c>
      <c r="W4190" s="1">
        <v>1</v>
      </c>
      <c r="X4190" s="1">
        <v>1</v>
      </c>
    </row>
    <row r="4191" spans="1:24">
      <c r="A4191" s="1" t="s">
        <v>4204</v>
      </c>
      <c r="B4191" s="2">
        <v>0.81914929979074802</v>
      </c>
      <c r="C4191" s="4">
        <v>2.5571792788315402</v>
      </c>
      <c r="D4191" s="3">
        <v>-0.43401000000000001</v>
      </c>
      <c r="E4191" s="3">
        <v>7.6785999999999993E-2</v>
      </c>
      <c r="F4191" s="1">
        <v>0</v>
      </c>
      <c r="G4191" s="1">
        <v>1</v>
      </c>
      <c r="H4191" s="5">
        <v>0.210634442351782</v>
      </c>
      <c r="I4191" s="5">
        <v>4.0107364443257999E-2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  <c r="O4191" s="1">
        <v>1</v>
      </c>
      <c r="P4191" s="1">
        <v>1</v>
      </c>
      <c r="Q4191" s="1">
        <v>1</v>
      </c>
      <c r="R4191" s="1">
        <v>1</v>
      </c>
      <c r="S4191" s="1">
        <v>1</v>
      </c>
      <c r="T4191" s="1">
        <v>1</v>
      </c>
      <c r="U4191" s="1">
        <v>1</v>
      </c>
      <c r="V4191" s="1">
        <v>1</v>
      </c>
      <c r="W4191" s="1">
        <v>1</v>
      </c>
      <c r="X4191" s="1">
        <v>1</v>
      </c>
    </row>
    <row r="4192" spans="1:24">
      <c r="A4192" s="1" t="s">
        <v>4205</v>
      </c>
      <c r="B4192" s="2">
        <v>0.819137507069293</v>
      </c>
      <c r="C4192" s="4">
        <v>9.2634304000347907</v>
      </c>
      <c r="D4192" s="3">
        <v>0.15698000000000001</v>
      </c>
      <c r="E4192" s="3">
        <v>-1.2482999999999999E-2</v>
      </c>
      <c r="F4192" s="1">
        <v>1</v>
      </c>
      <c r="G4192" s="1">
        <v>0</v>
      </c>
      <c r="H4192" s="5">
        <v>9.7516518013131395E-2</v>
      </c>
      <c r="I4192" s="5">
        <v>0.49007958418188902</v>
      </c>
      <c r="J4192" s="1">
        <v>1</v>
      </c>
      <c r="K4192" s="1">
        <v>1</v>
      </c>
      <c r="L4192" s="1">
        <v>1</v>
      </c>
      <c r="M4192" s="1">
        <v>1</v>
      </c>
      <c r="N4192" s="1">
        <v>1</v>
      </c>
      <c r="O4192" s="1">
        <v>1</v>
      </c>
      <c r="P4192" s="1">
        <v>1</v>
      </c>
      <c r="Q4192" s="1">
        <v>1</v>
      </c>
      <c r="R4192" s="1">
        <v>1</v>
      </c>
      <c r="S4192" s="1">
        <v>1</v>
      </c>
      <c r="T4192" s="1">
        <v>0</v>
      </c>
      <c r="U4192" s="1">
        <v>0</v>
      </c>
      <c r="V4192" s="1">
        <v>0</v>
      </c>
      <c r="W4192" s="1">
        <v>0</v>
      </c>
      <c r="X4192" s="1">
        <v>0</v>
      </c>
    </row>
    <row r="4193" spans="1:24">
      <c r="A4193" s="1" t="s">
        <v>4206</v>
      </c>
      <c r="B4193" s="2">
        <v>0.81901110041681602</v>
      </c>
      <c r="C4193" s="4" t="s">
        <v>30</v>
      </c>
      <c r="D4193" s="3">
        <v>5.5426079186122398E-2</v>
      </c>
      <c r="E4193" s="3" t="s">
        <v>30</v>
      </c>
      <c r="F4193" s="1">
        <v>1</v>
      </c>
      <c r="G4193" s="1" t="s">
        <v>30</v>
      </c>
      <c r="H4193" s="5">
        <v>2.1698434587815199E-6</v>
      </c>
      <c r="I4193" s="5" t="s">
        <v>30</v>
      </c>
      <c r="J4193" s="1">
        <v>1</v>
      </c>
      <c r="K4193" s="1">
        <v>1</v>
      </c>
      <c r="L4193" s="1">
        <v>1</v>
      </c>
      <c r="M4193" s="1">
        <v>1</v>
      </c>
      <c r="N4193" s="1">
        <v>1</v>
      </c>
      <c r="O4193" s="1">
        <v>1</v>
      </c>
      <c r="P4193" s="1">
        <v>1</v>
      </c>
      <c r="Q4193" s="1">
        <v>1</v>
      </c>
      <c r="R4193" s="1">
        <v>1</v>
      </c>
      <c r="S4193" s="1">
        <v>1</v>
      </c>
      <c r="T4193" s="1">
        <v>1</v>
      </c>
      <c r="U4193" s="1">
        <v>1</v>
      </c>
      <c r="V4193" s="1">
        <v>1</v>
      </c>
      <c r="W4193" s="1">
        <v>1</v>
      </c>
      <c r="X4193" s="1">
        <v>1</v>
      </c>
    </row>
    <row r="4194" spans="1:24">
      <c r="A4194" s="1" t="s">
        <v>4207</v>
      </c>
      <c r="B4194" s="2">
        <v>0.81886967400938104</v>
      </c>
      <c r="C4194" s="4">
        <v>2.8320385848278602</v>
      </c>
      <c r="D4194" s="3">
        <v>0.48037000000000002</v>
      </c>
      <c r="E4194" s="3">
        <v>-2.1818000000000001E-2</v>
      </c>
      <c r="F4194" s="1">
        <v>1</v>
      </c>
      <c r="G4194" s="1">
        <v>0</v>
      </c>
      <c r="H4194" s="5">
        <v>6.6237763902449898E-2</v>
      </c>
      <c r="I4194" s="5">
        <v>0.118458092405045</v>
      </c>
      <c r="J4194" s="1">
        <v>1</v>
      </c>
      <c r="K4194" s="1">
        <v>1</v>
      </c>
      <c r="L4194" s="1">
        <v>1</v>
      </c>
      <c r="M4194" s="1">
        <v>1</v>
      </c>
      <c r="N4194" s="1">
        <v>1</v>
      </c>
      <c r="O4194" s="1">
        <v>1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">
        <v>0</v>
      </c>
      <c r="V4194" s="1">
        <v>0</v>
      </c>
      <c r="W4194" s="1">
        <v>0</v>
      </c>
      <c r="X4194" s="1">
        <v>0</v>
      </c>
    </row>
    <row r="4195" spans="1:24">
      <c r="A4195" s="1" t="s">
        <v>4208</v>
      </c>
      <c r="B4195" s="2">
        <v>0.81876252571228703</v>
      </c>
      <c r="C4195" s="4">
        <v>2.6256361633881702</v>
      </c>
      <c r="D4195" s="3">
        <v>-0.51956999999999998</v>
      </c>
      <c r="E4195" s="3">
        <v>-2.3515999999999999E-2</v>
      </c>
      <c r="F4195" s="1">
        <v>-1</v>
      </c>
      <c r="G4195" s="1">
        <v>0</v>
      </c>
      <c r="H4195" s="5">
        <v>9.3112066192748602E-2</v>
      </c>
      <c r="I4195" s="5">
        <v>0.154131298174045</v>
      </c>
      <c r="J4195" s="1">
        <v>-1</v>
      </c>
      <c r="K4195" s="1">
        <v>-1</v>
      </c>
      <c r="L4195" s="1">
        <v>-1</v>
      </c>
      <c r="M4195" s="1">
        <v>-1</v>
      </c>
      <c r="N4195" s="1">
        <v>-1</v>
      </c>
      <c r="O4195" s="1">
        <v>0</v>
      </c>
      <c r="P4195" s="1">
        <v>-1</v>
      </c>
      <c r="Q4195" s="1">
        <v>0</v>
      </c>
      <c r="R4195" s="1">
        <v>0</v>
      </c>
      <c r="S4195" s="1">
        <v>0</v>
      </c>
      <c r="T4195" s="1">
        <v>0</v>
      </c>
      <c r="U4195" s="1">
        <v>0</v>
      </c>
      <c r="V4195" s="1">
        <v>0</v>
      </c>
      <c r="W4195" s="1">
        <v>0</v>
      </c>
      <c r="X4195" s="1">
        <v>0</v>
      </c>
    </row>
    <row r="4196" spans="1:24">
      <c r="A4196" s="1" t="s">
        <v>4209</v>
      </c>
      <c r="B4196" s="2">
        <v>0.81866492560078497</v>
      </c>
      <c r="C4196" s="4">
        <v>3.2860611188798701</v>
      </c>
      <c r="D4196" s="3">
        <v>-0.65173999999999999</v>
      </c>
      <c r="E4196" s="3">
        <v>9.7983000000000001E-2</v>
      </c>
      <c r="F4196" s="1">
        <v>-1</v>
      </c>
      <c r="G4196" s="1">
        <v>1</v>
      </c>
      <c r="H4196" s="5">
        <v>8.2115350287099598E-2</v>
      </c>
      <c r="I4196" s="5">
        <v>4.7188561017430901E-2</v>
      </c>
      <c r="J4196" s="1">
        <v>-1</v>
      </c>
      <c r="K4196" s="1">
        <v>-1</v>
      </c>
      <c r="L4196" s="1">
        <v>-1</v>
      </c>
      <c r="M4196" s="1">
        <v>-1</v>
      </c>
      <c r="N4196" s="1">
        <v>-1</v>
      </c>
      <c r="O4196" s="1">
        <v>-1</v>
      </c>
      <c r="P4196" s="1">
        <v>1</v>
      </c>
      <c r="Q4196" s="1">
        <v>1</v>
      </c>
      <c r="R4196" s="1">
        <v>1</v>
      </c>
      <c r="S4196" s="1">
        <v>1</v>
      </c>
      <c r="T4196" s="1">
        <v>1</v>
      </c>
      <c r="U4196" s="1">
        <v>1</v>
      </c>
      <c r="V4196" s="1">
        <v>1</v>
      </c>
      <c r="W4196" s="1">
        <v>1</v>
      </c>
      <c r="X4196" s="1">
        <v>1</v>
      </c>
    </row>
    <row r="4197" spans="1:24">
      <c r="A4197" s="1" t="s">
        <v>4210</v>
      </c>
      <c r="B4197" s="2">
        <v>0.81866274860020005</v>
      </c>
      <c r="C4197" s="6"/>
      <c r="D4197" s="3">
        <v>0.12978000000000001</v>
      </c>
      <c r="E4197" s="3">
        <v>-0.38918000000000003</v>
      </c>
      <c r="F4197" s="1">
        <v>0</v>
      </c>
      <c r="G4197" s="1">
        <v>0</v>
      </c>
      <c r="H4197" s="5">
        <v>0.166020455715822</v>
      </c>
      <c r="I4197" s="5">
        <v>0.29580787555742799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">
        <v>0</v>
      </c>
      <c r="V4197" s="1">
        <v>0</v>
      </c>
      <c r="W4197" s="1">
        <v>0</v>
      </c>
      <c r="X4197" s="1">
        <v>0</v>
      </c>
    </row>
    <row r="4198" spans="1:24">
      <c r="A4198" s="1" t="s">
        <v>4211</v>
      </c>
      <c r="B4198" s="2">
        <v>0.818653856892538</v>
      </c>
      <c r="C4198" s="4">
        <v>14.809445469117801</v>
      </c>
      <c r="D4198" s="3">
        <v>0.49180000000000001</v>
      </c>
      <c r="E4198" s="3">
        <v>-0.80500000000000005</v>
      </c>
      <c r="F4198" s="1">
        <v>1</v>
      </c>
      <c r="G4198" s="1">
        <v>0</v>
      </c>
      <c r="H4198" s="5">
        <v>4.2487511966506901E-2</v>
      </c>
      <c r="I4198" s="5">
        <v>0.21528702853630199</v>
      </c>
      <c r="J4198" s="1">
        <v>1</v>
      </c>
      <c r="K4198" s="1">
        <v>1</v>
      </c>
      <c r="L4198" s="1">
        <v>1</v>
      </c>
      <c r="M4198" s="1">
        <v>1</v>
      </c>
      <c r="N4198" s="1">
        <v>1</v>
      </c>
      <c r="O4198" s="1">
        <v>1</v>
      </c>
      <c r="P4198" s="1">
        <v>1</v>
      </c>
      <c r="Q4198" s="1">
        <v>1</v>
      </c>
      <c r="R4198" s="1">
        <v>1</v>
      </c>
      <c r="S4198" s="1">
        <v>1</v>
      </c>
      <c r="T4198" s="1">
        <v>0</v>
      </c>
      <c r="U4198" s="1">
        <v>0</v>
      </c>
      <c r="V4198" s="1">
        <v>0</v>
      </c>
      <c r="W4198" s="1">
        <v>0</v>
      </c>
      <c r="X4198" s="1">
        <v>0</v>
      </c>
    </row>
    <row r="4199" spans="1:24">
      <c r="A4199" s="1" t="s">
        <v>4212</v>
      </c>
      <c r="B4199" s="2">
        <v>0.81851828390526404</v>
      </c>
      <c r="C4199" s="4" t="s">
        <v>30</v>
      </c>
      <c r="D4199" s="3">
        <v>-6.8236321285671295E-2</v>
      </c>
      <c r="E4199" s="3" t="s">
        <v>30</v>
      </c>
      <c r="F4199" s="1">
        <v>-1</v>
      </c>
      <c r="G4199" s="1" t="s">
        <v>30</v>
      </c>
      <c r="H4199" s="5">
        <v>2.2090515636131501E-6</v>
      </c>
      <c r="I4199" s="5" t="s">
        <v>30</v>
      </c>
      <c r="J4199" s="1">
        <v>-1</v>
      </c>
      <c r="K4199" s="1">
        <v>-1</v>
      </c>
      <c r="L4199" s="1">
        <v>-1</v>
      </c>
      <c r="M4199" s="1">
        <v>-1</v>
      </c>
      <c r="N4199" s="1">
        <v>-1</v>
      </c>
      <c r="O4199" s="1">
        <v>-1</v>
      </c>
      <c r="P4199" s="1">
        <v>-1</v>
      </c>
      <c r="Q4199" s="1">
        <v>-1</v>
      </c>
      <c r="R4199" s="1">
        <v>-1</v>
      </c>
      <c r="S4199" s="1">
        <v>-1</v>
      </c>
      <c r="T4199" s="1">
        <v>-1</v>
      </c>
      <c r="U4199" s="1">
        <v>-1</v>
      </c>
      <c r="V4199" s="1">
        <v>-1</v>
      </c>
      <c r="W4199" s="1">
        <v>-1</v>
      </c>
      <c r="X4199" s="1">
        <v>-1</v>
      </c>
    </row>
    <row r="4200" spans="1:24">
      <c r="A4200" s="1" t="s">
        <v>4213</v>
      </c>
      <c r="B4200" s="2">
        <v>0.81851298428387198</v>
      </c>
      <c r="C4200" s="4" t="s">
        <v>30</v>
      </c>
      <c r="D4200" s="3">
        <v>7.2410580493618107E-2</v>
      </c>
      <c r="E4200" s="3" t="s">
        <v>30</v>
      </c>
      <c r="F4200" s="1">
        <v>1</v>
      </c>
      <c r="G4200" s="1" t="s">
        <v>30</v>
      </c>
      <c r="H4200" s="5">
        <v>2.2094764498046201E-6</v>
      </c>
      <c r="I4200" s="5" t="s">
        <v>30</v>
      </c>
      <c r="J4200" s="1">
        <v>1</v>
      </c>
      <c r="K4200" s="1">
        <v>1</v>
      </c>
      <c r="L4200" s="1">
        <v>1</v>
      </c>
      <c r="M4200" s="1">
        <v>1</v>
      </c>
      <c r="N4200" s="1">
        <v>1</v>
      </c>
      <c r="O4200" s="1">
        <v>1</v>
      </c>
      <c r="P4200" s="1">
        <v>1</v>
      </c>
      <c r="Q4200" s="1">
        <v>1</v>
      </c>
      <c r="R4200" s="1">
        <v>1</v>
      </c>
      <c r="S4200" s="1">
        <v>1</v>
      </c>
      <c r="T4200" s="1">
        <v>1</v>
      </c>
      <c r="U4200" s="1">
        <v>1</v>
      </c>
      <c r="V4200" s="1">
        <v>1</v>
      </c>
      <c r="W4200" s="1">
        <v>1</v>
      </c>
      <c r="X4200" s="1">
        <v>1</v>
      </c>
    </row>
    <row r="4201" spans="1:24">
      <c r="A4201" s="1" t="s">
        <v>4214</v>
      </c>
      <c r="B4201" s="2">
        <v>0.81847612879609599</v>
      </c>
      <c r="C4201" s="4">
        <v>3.2141584130324601</v>
      </c>
      <c r="D4201" s="3">
        <v>0.28893000000000002</v>
      </c>
      <c r="E4201" s="3">
        <v>-8.5639000000000007E-2</v>
      </c>
      <c r="F4201" s="1">
        <v>0</v>
      </c>
      <c r="G4201" s="1">
        <v>-1</v>
      </c>
      <c r="H4201" s="5">
        <v>0.34843853829162102</v>
      </c>
      <c r="I4201" s="5">
        <v>3.9026692420625703E-2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  <c r="O4201" s="1">
        <v>-1</v>
      </c>
      <c r="P4201" s="1">
        <v>-1</v>
      </c>
      <c r="Q4201" s="1">
        <v>-1</v>
      </c>
      <c r="R4201" s="1">
        <v>-1</v>
      </c>
      <c r="S4201" s="1">
        <v>-1</v>
      </c>
      <c r="T4201" s="1">
        <v>-1</v>
      </c>
      <c r="U4201" s="1">
        <v>-1</v>
      </c>
      <c r="V4201" s="1">
        <v>-1</v>
      </c>
      <c r="W4201" s="1">
        <v>-1</v>
      </c>
      <c r="X4201" s="1">
        <v>-1</v>
      </c>
    </row>
    <row r="4202" spans="1:24">
      <c r="A4202" s="1" t="s">
        <v>4215</v>
      </c>
      <c r="B4202" s="2">
        <v>0.81836612309682299</v>
      </c>
      <c r="C4202" s="4">
        <v>2.6865050519295801</v>
      </c>
      <c r="D4202" s="3">
        <v>0.29726999999999998</v>
      </c>
      <c r="E4202" s="3">
        <v>3.7768000000000003E-2</v>
      </c>
      <c r="F4202" s="1">
        <v>0</v>
      </c>
      <c r="G4202" s="1">
        <v>1</v>
      </c>
      <c r="H4202" s="5">
        <v>0.32407849765931901</v>
      </c>
      <c r="I4202" s="5">
        <v>7.6784035372634701E-2</v>
      </c>
      <c r="J4202" s="1">
        <v>0</v>
      </c>
      <c r="K4202" s="1">
        <v>0</v>
      </c>
      <c r="L4202" s="1">
        <v>0</v>
      </c>
      <c r="M4202" s="1">
        <v>0</v>
      </c>
      <c r="N4202" s="1">
        <v>0</v>
      </c>
      <c r="O4202" s="1">
        <v>1</v>
      </c>
      <c r="P4202" s="1">
        <v>1</v>
      </c>
      <c r="Q4202" s="1">
        <v>1</v>
      </c>
      <c r="R4202" s="1">
        <v>1</v>
      </c>
      <c r="S4202" s="1">
        <v>1</v>
      </c>
      <c r="T4202" s="1">
        <v>1</v>
      </c>
      <c r="U4202" s="1">
        <v>1</v>
      </c>
      <c r="V4202" s="1">
        <v>1</v>
      </c>
      <c r="W4202" s="1">
        <v>1</v>
      </c>
      <c r="X4202" s="1">
        <v>1</v>
      </c>
    </row>
    <row r="4203" spans="1:24">
      <c r="A4203" s="1" t="s">
        <v>4216</v>
      </c>
      <c r="B4203" s="2">
        <v>0.81830149925983597</v>
      </c>
      <c r="C4203" s="4">
        <v>11.134809532840601</v>
      </c>
      <c r="D4203" s="3">
        <v>-0.62239999999999995</v>
      </c>
      <c r="E4203" s="3">
        <v>0.47138999999999998</v>
      </c>
      <c r="F4203" s="1">
        <v>-1</v>
      </c>
      <c r="G4203" s="1">
        <v>0</v>
      </c>
      <c r="H4203" s="5">
        <v>3.9273907183521299E-2</v>
      </c>
      <c r="I4203" s="5">
        <v>0.24799151294067301</v>
      </c>
      <c r="J4203" s="1">
        <v>-1</v>
      </c>
      <c r="K4203" s="1">
        <v>-1</v>
      </c>
      <c r="L4203" s="1">
        <v>-1</v>
      </c>
      <c r="M4203" s="1">
        <v>-1</v>
      </c>
      <c r="N4203" s="1">
        <v>-1</v>
      </c>
      <c r="O4203" s="1">
        <v>-1</v>
      </c>
      <c r="P4203" s="1">
        <v>-1</v>
      </c>
      <c r="Q4203" s="1">
        <v>-1</v>
      </c>
      <c r="R4203" s="1">
        <v>-1</v>
      </c>
      <c r="S4203" s="1">
        <v>-1</v>
      </c>
      <c r="T4203" s="1">
        <v>0</v>
      </c>
      <c r="U4203" s="1">
        <v>0</v>
      </c>
      <c r="V4203" s="1">
        <v>0</v>
      </c>
      <c r="W4203" s="1">
        <v>0</v>
      </c>
      <c r="X4203" s="1">
        <v>0</v>
      </c>
    </row>
    <row r="4204" spans="1:24">
      <c r="A4204" s="1" t="s">
        <v>4217</v>
      </c>
      <c r="B4204" s="2">
        <v>0.81826413030803102</v>
      </c>
      <c r="C4204" s="4">
        <v>24.1230363533709</v>
      </c>
      <c r="D4204" s="3">
        <v>0.10721</v>
      </c>
      <c r="E4204" s="3">
        <v>6.9343000000000004</v>
      </c>
      <c r="F4204" s="1">
        <v>1</v>
      </c>
      <c r="G4204" s="1">
        <v>0</v>
      </c>
      <c r="H4204" s="5">
        <v>6.1014540054980901E-2</v>
      </c>
      <c r="I4204" s="5">
        <v>0.24996817219426801</v>
      </c>
      <c r="J4204" s="1">
        <v>1</v>
      </c>
      <c r="K4204" s="1">
        <v>1</v>
      </c>
      <c r="L4204" s="1">
        <v>1</v>
      </c>
      <c r="M4204" s="1">
        <v>1</v>
      </c>
      <c r="N4204" s="1">
        <v>1</v>
      </c>
      <c r="O4204" s="1">
        <v>1</v>
      </c>
      <c r="P4204" s="1">
        <v>1</v>
      </c>
      <c r="Q4204" s="1">
        <v>1</v>
      </c>
      <c r="R4204" s="1">
        <v>1</v>
      </c>
      <c r="S4204" s="1">
        <v>1</v>
      </c>
      <c r="T4204" s="1">
        <v>1</v>
      </c>
      <c r="U4204" s="1">
        <v>0</v>
      </c>
      <c r="V4204" s="1">
        <v>0</v>
      </c>
      <c r="W4204" s="1">
        <v>1</v>
      </c>
      <c r="X4204" s="1">
        <v>1</v>
      </c>
    </row>
    <row r="4205" spans="1:24">
      <c r="A4205" s="1" t="s">
        <v>4218</v>
      </c>
      <c r="B4205" s="2">
        <v>0.81817693804013003</v>
      </c>
      <c r="C4205" s="4">
        <v>3.6161409821289001</v>
      </c>
      <c r="D4205" s="3">
        <v>0.46583000000000002</v>
      </c>
      <c r="E4205" s="3">
        <v>-1.2178E-2</v>
      </c>
      <c r="F4205" s="1">
        <v>1</v>
      </c>
      <c r="G4205" s="1">
        <v>0</v>
      </c>
      <c r="H4205" s="5">
        <v>4.3026985794355502E-2</v>
      </c>
      <c r="I4205" s="5">
        <v>0.49099995891285297</v>
      </c>
      <c r="J4205" s="1">
        <v>1</v>
      </c>
      <c r="K4205" s="1">
        <v>1</v>
      </c>
      <c r="L4205" s="1">
        <v>1</v>
      </c>
      <c r="M4205" s="1">
        <v>1</v>
      </c>
      <c r="N4205" s="1">
        <v>1</v>
      </c>
      <c r="O4205" s="1">
        <v>1</v>
      </c>
      <c r="P4205" s="1">
        <v>1</v>
      </c>
      <c r="Q4205" s="1">
        <v>1</v>
      </c>
      <c r="R4205" s="1">
        <v>1</v>
      </c>
      <c r="S4205" s="1">
        <v>1</v>
      </c>
      <c r="T4205" s="1">
        <v>0</v>
      </c>
      <c r="U4205" s="1">
        <v>0</v>
      </c>
      <c r="V4205" s="1">
        <v>0</v>
      </c>
      <c r="W4205" s="1">
        <v>0</v>
      </c>
      <c r="X4205" s="1">
        <v>0</v>
      </c>
    </row>
    <row r="4206" spans="1:24">
      <c r="A4206" s="1" t="s">
        <v>4219</v>
      </c>
      <c r="B4206" s="2">
        <v>0.81801012634645598</v>
      </c>
      <c r="C4206" s="4">
        <v>2.83351841526162</v>
      </c>
      <c r="D4206" s="3">
        <v>0.55806</v>
      </c>
      <c r="E4206" s="3">
        <v>-1.023E-2</v>
      </c>
      <c r="F4206" s="1">
        <v>1</v>
      </c>
      <c r="G4206" s="1">
        <v>0</v>
      </c>
      <c r="H4206" s="5">
        <v>5.5369792521944898E-2</v>
      </c>
      <c r="I4206" s="5">
        <v>0.271948065660986</v>
      </c>
      <c r="J4206" s="1">
        <v>1</v>
      </c>
      <c r="K4206" s="1">
        <v>1</v>
      </c>
      <c r="L4206" s="1">
        <v>1</v>
      </c>
      <c r="M4206" s="1">
        <v>1</v>
      </c>
      <c r="N4206" s="1">
        <v>1</v>
      </c>
      <c r="O4206" s="1">
        <v>1</v>
      </c>
      <c r="P4206" s="1">
        <v>0</v>
      </c>
      <c r="Q4206" s="1">
        <v>0</v>
      </c>
      <c r="R4206" s="1">
        <v>0</v>
      </c>
      <c r="S4206" s="1">
        <v>1</v>
      </c>
      <c r="T4206" s="1">
        <v>0</v>
      </c>
      <c r="U4206" s="1">
        <v>0</v>
      </c>
      <c r="V4206" s="1">
        <v>0</v>
      </c>
      <c r="W4206" s="1">
        <v>0</v>
      </c>
      <c r="X4206" s="1">
        <v>0</v>
      </c>
    </row>
    <row r="4207" spans="1:24">
      <c r="A4207" s="1" t="s">
        <v>4220</v>
      </c>
      <c r="B4207" s="2">
        <v>0.81797465146988102</v>
      </c>
      <c r="C4207" s="4">
        <v>2.6486608055449801</v>
      </c>
      <c r="D4207" s="3">
        <v>-0.10056</v>
      </c>
      <c r="E4207" s="3">
        <v>6.2297999999999999E-2</v>
      </c>
      <c r="F4207" s="1">
        <v>0</v>
      </c>
      <c r="G4207" s="1">
        <v>1</v>
      </c>
      <c r="H4207" s="5">
        <v>0.218609611253858</v>
      </c>
      <c r="I4207" s="5">
        <v>4.8202805391720602E-2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1</v>
      </c>
      <c r="P4207" s="1">
        <v>0</v>
      </c>
      <c r="Q4207" s="1">
        <v>0</v>
      </c>
      <c r="R4207" s="1">
        <v>1</v>
      </c>
      <c r="S4207" s="1">
        <v>1</v>
      </c>
      <c r="T4207" s="1">
        <v>1</v>
      </c>
      <c r="U4207" s="1">
        <v>1</v>
      </c>
      <c r="V4207" s="1">
        <v>1</v>
      </c>
      <c r="W4207" s="1">
        <v>1</v>
      </c>
      <c r="X4207" s="1">
        <v>1</v>
      </c>
    </row>
    <row r="4208" spans="1:24">
      <c r="A4208" s="1" t="s">
        <v>4221</v>
      </c>
      <c r="B4208" s="2">
        <v>0.81787597151912494</v>
      </c>
      <c r="C4208" s="4" t="s">
        <v>30</v>
      </c>
      <c r="D4208" s="3">
        <v>6.2891040570621004E-2</v>
      </c>
      <c r="E4208" s="3" t="s">
        <v>30</v>
      </c>
      <c r="F4208" s="1">
        <v>1</v>
      </c>
      <c r="G4208" s="1" t="s">
        <v>30</v>
      </c>
      <c r="H4208" s="5">
        <v>2.2610566164607698E-6</v>
      </c>
      <c r="I4208" s="5" t="s">
        <v>30</v>
      </c>
      <c r="J4208" s="1">
        <v>1</v>
      </c>
      <c r="K4208" s="1">
        <v>1</v>
      </c>
      <c r="L4208" s="1">
        <v>1</v>
      </c>
      <c r="M4208" s="1">
        <v>1</v>
      </c>
      <c r="N4208" s="1">
        <v>1</v>
      </c>
      <c r="O4208" s="1">
        <v>1</v>
      </c>
      <c r="P4208" s="1">
        <v>1</v>
      </c>
      <c r="Q4208" s="1">
        <v>1</v>
      </c>
      <c r="R4208" s="1">
        <v>1</v>
      </c>
      <c r="S4208" s="1">
        <v>1</v>
      </c>
      <c r="T4208" s="1">
        <v>1</v>
      </c>
      <c r="U4208" s="1">
        <v>1</v>
      </c>
      <c r="V4208" s="1">
        <v>1</v>
      </c>
      <c r="W4208" s="1">
        <v>1</v>
      </c>
      <c r="X4208" s="1">
        <v>1</v>
      </c>
    </row>
    <row r="4209" spans="1:24">
      <c r="A4209" s="1" t="s">
        <v>4222</v>
      </c>
      <c r="B4209" s="2">
        <v>0.817842763179638</v>
      </c>
      <c r="C4209" s="4" t="s">
        <v>30</v>
      </c>
      <c r="D4209" s="3">
        <v>0.122982750504808</v>
      </c>
      <c r="E4209" s="3" t="s">
        <v>30</v>
      </c>
      <c r="F4209" s="1">
        <v>1</v>
      </c>
      <c r="G4209" s="1" t="s">
        <v>30</v>
      </c>
      <c r="H4209" s="5">
        <v>2.2637734065000401E-6</v>
      </c>
      <c r="I4209" s="5" t="s">
        <v>30</v>
      </c>
      <c r="J4209" s="1">
        <v>1</v>
      </c>
      <c r="K4209" s="1">
        <v>1</v>
      </c>
      <c r="L4209" s="1">
        <v>1</v>
      </c>
      <c r="M4209" s="1">
        <v>1</v>
      </c>
      <c r="N4209" s="1">
        <v>1</v>
      </c>
      <c r="O4209" s="1">
        <v>1</v>
      </c>
      <c r="P4209" s="1">
        <v>1</v>
      </c>
      <c r="Q4209" s="1">
        <v>1</v>
      </c>
      <c r="R4209" s="1">
        <v>1</v>
      </c>
      <c r="S4209" s="1">
        <v>1</v>
      </c>
      <c r="T4209" s="1">
        <v>1</v>
      </c>
      <c r="U4209" s="1">
        <v>1</v>
      </c>
      <c r="V4209" s="1">
        <v>1</v>
      </c>
      <c r="W4209" s="1">
        <v>1</v>
      </c>
      <c r="X4209" s="1">
        <v>1</v>
      </c>
    </row>
    <row r="4210" spans="1:24">
      <c r="A4210" s="1" t="s">
        <v>4223</v>
      </c>
      <c r="B4210" s="2">
        <v>0.81778975345855398</v>
      </c>
      <c r="C4210" s="4">
        <v>17.880093547481</v>
      </c>
      <c r="D4210" s="3">
        <v>-0.30780999999999997</v>
      </c>
      <c r="E4210" s="3">
        <v>0.52088999999999996</v>
      </c>
      <c r="F4210" s="1">
        <v>-1</v>
      </c>
      <c r="G4210" s="1">
        <v>0</v>
      </c>
      <c r="H4210" s="5">
        <v>8.4102510962200894E-2</v>
      </c>
      <c r="I4210" s="5">
        <v>0.26758209561174801</v>
      </c>
      <c r="J4210" s="1">
        <v>-1</v>
      </c>
      <c r="K4210" s="1">
        <v>-1</v>
      </c>
      <c r="L4210" s="1">
        <v>-1</v>
      </c>
      <c r="M4210" s="1">
        <v>-1</v>
      </c>
      <c r="N4210" s="1">
        <v>-1</v>
      </c>
      <c r="O4210" s="1">
        <v>-1</v>
      </c>
      <c r="P4210" s="1">
        <v>-1</v>
      </c>
      <c r="Q4210" s="1">
        <v>-1</v>
      </c>
      <c r="R4210" s="1">
        <v>-1</v>
      </c>
      <c r="S4210" s="1">
        <v>-1</v>
      </c>
      <c r="T4210" s="1">
        <v>0</v>
      </c>
      <c r="U4210" s="1">
        <v>0</v>
      </c>
      <c r="V4210" s="1">
        <v>0</v>
      </c>
      <c r="W4210" s="1">
        <v>0</v>
      </c>
      <c r="X4210" s="1">
        <v>0</v>
      </c>
    </row>
    <row r="4211" spans="1:24">
      <c r="A4211" s="1" t="s">
        <v>4224</v>
      </c>
      <c r="B4211" s="2">
        <v>0.81775759068601395</v>
      </c>
      <c r="C4211" s="4">
        <v>7.0479344394377801</v>
      </c>
      <c r="D4211" s="3">
        <v>0.40111000000000002</v>
      </c>
      <c r="E4211" s="3">
        <v>-6.0486999999999999E-2</v>
      </c>
      <c r="F4211" s="1">
        <v>1</v>
      </c>
      <c r="G4211" s="1">
        <v>0</v>
      </c>
      <c r="H4211" s="5">
        <v>5.54834870835458E-2</v>
      </c>
      <c r="I4211" s="5">
        <v>0.46674671016970598</v>
      </c>
      <c r="J4211" s="1">
        <v>1</v>
      </c>
      <c r="K4211" s="1">
        <v>1</v>
      </c>
      <c r="L4211" s="1">
        <v>1</v>
      </c>
      <c r="M4211" s="1">
        <v>1</v>
      </c>
      <c r="N4211" s="1">
        <v>1</v>
      </c>
      <c r="O4211" s="1">
        <v>1</v>
      </c>
      <c r="P4211" s="1">
        <v>1</v>
      </c>
      <c r="Q4211" s="1">
        <v>1</v>
      </c>
      <c r="R4211" s="1">
        <v>1</v>
      </c>
      <c r="S4211" s="1">
        <v>1</v>
      </c>
      <c r="T4211" s="1">
        <v>0</v>
      </c>
      <c r="U4211" s="1">
        <v>0</v>
      </c>
      <c r="V4211" s="1">
        <v>0</v>
      </c>
      <c r="W4211" s="1">
        <v>0</v>
      </c>
      <c r="X4211" s="1">
        <v>0</v>
      </c>
    </row>
    <row r="4212" spans="1:24">
      <c r="A4212" s="1" t="s">
        <v>4225</v>
      </c>
      <c r="B4212" s="2">
        <v>0.817536945490422</v>
      </c>
      <c r="C4212" s="4">
        <v>0.973713023842535</v>
      </c>
      <c r="D4212" s="3">
        <v>0.47165000000000001</v>
      </c>
      <c r="E4212" s="3">
        <v>4.5532000000000003E-2</v>
      </c>
      <c r="F4212" s="1">
        <v>0</v>
      </c>
      <c r="G4212" s="1">
        <v>1</v>
      </c>
      <c r="H4212" s="5">
        <v>0.218507277257496</v>
      </c>
      <c r="I4212" s="5">
        <v>6.39313900729057E-2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1</v>
      </c>
      <c r="P4212" s="1">
        <v>1</v>
      </c>
      <c r="Q4212" s="1">
        <v>1</v>
      </c>
      <c r="R4212" s="1">
        <v>1</v>
      </c>
      <c r="S4212" s="1">
        <v>1</v>
      </c>
      <c r="T4212" s="1">
        <v>1</v>
      </c>
      <c r="U4212" s="1">
        <v>1</v>
      </c>
      <c r="V4212" s="1">
        <v>1</v>
      </c>
      <c r="W4212" s="1">
        <v>1</v>
      </c>
      <c r="X4212" s="1">
        <v>1</v>
      </c>
    </row>
    <row r="4213" spans="1:24">
      <c r="A4213" s="1" t="s">
        <v>4226</v>
      </c>
      <c r="B4213" s="2">
        <v>0.81750287660782694</v>
      </c>
      <c r="C4213" s="4">
        <v>17.3192336020136</v>
      </c>
      <c r="D4213" s="3">
        <v>0.27815000000000001</v>
      </c>
      <c r="E4213" s="3">
        <v>-0.44925999999999999</v>
      </c>
      <c r="F4213" s="1">
        <v>1</v>
      </c>
      <c r="G4213" s="1">
        <v>0</v>
      </c>
      <c r="H4213" s="5">
        <v>7.6820383591561903E-2</v>
      </c>
      <c r="I4213" s="5">
        <v>0.24571383875984401</v>
      </c>
      <c r="J4213" s="1">
        <v>1</v>
      </c>
      <c r="K4213" s="1">
        <v>1</v>
      </c>
      <c r="L4213" s="1">
        <v>1</v>
      </c>
      <c r="M4213" s="1">
        <v>1</v>
      </c>
      <c r="N4213" s="1">
        <v>1</v>
      </c>
      <c r="O4213" s="1">
        <v>1</v>
      </c>
      <c r="P4213" s="1">
        <v>1</v>
      </c>
      <c r="Q4213" s="1">
        <v>1</v>
      </c>
      <c r="R4213" s="1">
        <v>1</v>
      </c>
      <c r="S4213" s="1">
        <v>1</v>
      </c>
      <c r="T4213" s="1">
        <v>0</v>
      </c>
      <c r="U4213" s="1">
        <v>0</v>
      </c>
      <c r="V4213" s="1">
        <v>0</v>
      </c>
      <c r="W4213" s="1">
        <v>0</v>
      </c>
      <c r="X4213" s="1">
        <v>0</v>
      </c>
    </row>
    <row r="4214" spans="1:24">
      <c r="A4214" s="1" t="s">
        <v>4227</v>
      </c>
      <c r="B4214" s="2">
        <v>0.81739666655075105</v>
      </c>
      <c r="C4214" s="4">
        <v>2.4876606998503101</v>
      </c>
      <c r="D4214" s="3">
        <v>-0.76248000000000005</v>
      </c>
      <c r="E4214" s="3">
        <v>6.1421000000000003E-2</v>
      </c>
      <c r="F4214" s="1">
        <v>0</v>
      </c>
      <c r="G4214" s="1">
        <v>1</v>
      </c>
      <c r="H4214" s="5">
        <v>0.20368476182303399</v>
      </c>
      <c r="I4214" s="5">
        <v>5.8480819612060302E-2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1</v>
      </c>
      <c r="P4214" s="1">
        <v>1</v>
      </c>
      <c r="Q4214" s="1">
        <v>1</v>
      </c>
      <c r="R4214" s="1">
        <v>1</v>
      </c>
      <c r="S4214" s="1">
        <v>1</v>
      </c>
      <c r="T4214" s="1">
        <v>1</v>
      </c>
      <c r="U4214" s="1">
        <v>1</v>
      </c>
      <c r="V4214" s="1">
        <v>1</v>
      </c>
      <c r="W4214" s="1">
        <v>1</v>
      </c>
      <c r="X4214" s="1">
        <v>1</v>
      </c>
    </row>
    <row r="4215" spans="1:24">
      <c r="A4215" s="1" t="s">
        <v>4228</v>
      </c>
      <c r="B4215" s="2">
        <v>0.81717057233321999</v>
      </c>
      <c r="C4215" s="4">
        <v>8.4249002521237504</v>
      </c>
      <c r="D4215" s="3">
        <v>-0.45893</v>
      </c>
      <c r="E4215" s="3">
        <v>0.31590000000000001</v>
      </c>
      <c r="F4215" s="1">
        <v>-1</v>
      </c>
      <c r="G4215" s="1">
        <v>0</v>
      </c>
      <c r="H4215" s="5">
        <v>6.4568490745617907E-2</v>
      </c>
      <c r="I4215" s="5">
        <v>0.37477824244852997</v>
      </c>
      <c r="J4215" s="1">
        <v>-1</v>
      </c>
      <c r="K4215" s="1">
        <v>-1</v>
      </c>
      <c r="L4215" s="1">
        <v>-1</v>
      </c>
      <c r="M4215" s="1">
        <v>-1</v>
      </c>
      <c r="N4215" s="1">
        <v>-1</v>
      </c>
      <c r="O4215" s="1">
        <v>-1</v>
      </c>
      <c r="P4215" s="1">
        <v>-1</v>
      </c>
      <c r="Q4215" s="1">
        <v>-1</v>
      </c>
      <c r="R4215" s="1">
        <v>-1</v>
      </c>
      <c r="S4215" s="1">
        <v>-1</v>
      </c>
      <c r="T4215" s="1">
        <v>0</v>
      </c>
      <c r="U4215" s="1">
        <v>0</v>
      </c>
      <c r="V4215" s="1">
        <v>0</v>
      </c>
      <c r="W4215" s="1">
        <v>0</v>
      </c>
      <c r="X4215" s="1">
        <v>0</v>
      </c>
    </row>
    <row r="4216" spans="1:24">
      <c r="A4216" s="1" t="s">
        <v>4229</v>
      </c>
      <c r="B4216" s="2">
        <v>0.81707984140867895</v>
      </c>
      <c r="C4216" s="4">
        <v>2.4506484110329301</v>
      </c>
      <c r="D4216" s="3">
        <v>0.35164000000000001</v>
      </c>
      <c r="E4216" s="3">
        <v>2.8191999999999998E-2</v>
      </c>
      <c r="F4216" s="1">
        <v>0</v>
      </c>
      <c r="G4216" s="1">
        <v>1</v>
      </c>
      <c r="H4216" s="5">
        <v>0.312183023713759</v>
      </c>
      <c r="I4216" s="5">
        <v>9.7943916824117905E-2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  <c r="O4216" s="1">
        <v>1</v>
      </c>
      <c r="P4216" s="1">
        <v>1</v>
      </c>
      <c r="Q4216" s="1">
        <v>1</v>
      </c>
      <c r="R4216" s="1">
        <v>1</v>
      </c>
      <c r="S4216" s="1">
        <v>1</v>
      </c>
      <c r="T4216" s="1">
        <v>1</v>
      </c>
      <c r="U4216" s="1">
        <v>1</v>
      </c>
      <c r="V4216" s="1">
        <v>1</v>
      </c>
      <c r="W4216" s="1">
        <v>1</v>
      </c>
      <c r="X4216" s="1">
        <v>1</v>
      </c>
    </row>
    <row r="4217" spans="1:24">
      <c r="A4217" s="1" t="s">
        <v>4230</v>
      </c>
      <c r="B4217" s="2">
        <v>0.81707581538817198</v>
      </c>
      <c r="C4217" s="4">
        <v>3.7580381923057602</v>
      </c>
      <c r="D4217" s="3">
        <v>-0.41665999999999997</v>
      </c>
      <c r="E4217" s="3">
        <v>0.11917</v>
      </c>
      <c r="F4217" s="1">
        <v>-1</v>
      </c>
      <c r="G4217" s="1">
        <v>0</v>
      </c>
      <c r="H4217" s="5">
        <v>6.5469543105231204E-2</v>
      </c>
      <c r="I4217" s="5">
        <v>0.440417868001173</v>
      </c>
      <c r="J4217" s="1">
        <v>-1</v>
      </c>
      <c r="K4217" s="1">
        <v>-1</v>
      </c>
      <c r="L4217" s="1">
        <v>-1</v>
      </c>
      <c r="M4217" s="1">
        <v>-1</v>
      </c>
      <c r="N4217" s="1">
        <v>-1</v>
      </c>
      <c r="O4217" s="1">
        <v>-1</v>
      </c>
      <c r="P4217" s="1">
        <v>-1</v>
      </c>
      <c r="Q4217" s="1">
        <v>-1</v>
      </c>
      <c r="R4217" s="1">
        <v>-1</v>
      </c>
      <c r="S4217" s="1">
        <v>-1</v>
      </c>
      <c r="T4217" s="1">
        <v>0</v>
      </c>
      <c r="U4217" s="1">
        <v>0</v>
      </c>
      <c r="V4217" s="1">
        <v>0</v>
      </c>
      <c r="W4217" s="1">
        <v>0</v>
      </c>
      <c r="X4217" s="1">
        <v>0</v>
      </c>
    </row>
    <row r="4218" spans="1:24">
      <c r="A4218" s="8">
        <v>43344</v>
      </c>
      <c r="B4218" s="2">
        <v>0.81698402304045403</v>
      </c>
      <c r="C4218" s="4" t="s">
        <v>30</v>
      </c>
      <c r="D4218" s="3">
        <v>5.6566503673982797E-2</v>
      </c>
      <c r="E4218" s="3" t="s">
        <v>30</v>
      </c>
      <c r="F4218" s="1">
        <v>1</v>
      </c>
      <c r="G4218" s="1" t="s">
        <v>30</v>
      </c>
      <c r="H4218" s="5">
        <v>2.3349981204701902E-6</v>
      </c>
      <c r="I4218" s="5" t="s">
        <v>30</v>
      </c>
      <c r="J4218" s="1">
        <v>1</v>
      </c>
      <c r="K4218" s="1">
        <v>1</v>
      </c>
      <c r="L4218" s="1">
        <v>1</v>
      </c>
      <c r="M4218" s="1">
        <v>1</v>
      </c>
      <c r="N4218" s="1">
        <v>1</v>
      </c>
      <c r="O4218" s="1">
        <v>1</v>
      </c>
      <c r="P4218" s="1">
        <v>1</v>
      </c>
      <c r="Q4218" s="1">
        <v>1</v>
      </c>
      <c r="R4218" s="1">
        <v>1</v>
      </c>
      <c r="S4218" s="1">
        <v>1</v>
      </c>
      <c r="T4218" s="1">
        <v>1</v>
      </c>
      <c r="U4218" s="1">
        <v>1</v>
      </c>
      <c r="V4218" s="1">
        <v>1</v>
      </c>
      <c r="W4218" s="1">
        <v>1</v>
      </c>
      <c r="X4218" s="1">
        <v>1</v>
      </c>
    </row>
    <row r="4219" spans="1:24">
      <c r="A4219" s="1" t="s">
        <v>4231</v>
      </c>
      <c r="B4219" s="2">
        <v>0.816978088228976</v>
      </c>
      <c r="C4219" s="6"/>
      <c r="D4219" s="3">
        <v>-0.14602999999999999</v>
      </c>
      <c r="E4219" s="3">
        <v>2.1650999999999998</v>
      </c>
      <c r="F4219" s="1">
        <v>0</v>
      </c>
      <c r="G4219" s="1">
        <v>0</v>
      </c>
      <c r="H4219" s="5">
        <v>0.19676676351287301</v>
      </c>
      <c r="I4219" s="5">
        <v>0.27022376437925</v>
      </c>
      <c r="J4219" s="1">
        <v>0</v>
      </c>
      <c r="K4219" s="1">
        <v>0</v>
      </c>
      <c r="L4219" s="1">
        <v>0</v>
      </c>
      <c r="M4219" s="1">
        <v>0</v>
      </c>
      <c r="N4219" s="1">
        <v>0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0</v>
      </c>
      <c r="V4219" s="1">
        <v>0</v>
      </c>
      <c r="W4219" s="1">
        <v>0</v>
      </c>
      <c r="X4219" s="1">
        <v>0</v>
      </c>
    </row>
    <row r="4220" spans="1:24">
      <c r="A4220" s="1" t="s">
        <v>4232</v>
      </c>
      <c r="B4220" s="2">
        <v>0.81688840359905701</v>
      </c>
      <c r="C4220" s="4">
        <v>5.4942789968927599</v>
      </c>
      <c r="D4220" s="3">
        <v>-0.46531</v>
      </c>
      <c r="E4220" s="3">
        <v>9.9295999999999995E-2</v>
      </c>
      <c r="F4220" s="1">
        <v>-1</v>
      </c>
      <c r="G4220" s="1">
        <v>0</v>
      </c>
      <c r="H4220" s="5">
        <v>3.9150390611713999E-2</v>
      </c>
      <c r="I4220" s="5">
        <v>0.47683681856342502</v>
      </c>
      <c r="J4220" s="1">
        <v>-1</v>
      </c>
      <c r="K4220" s="1">
        <v>-1</v>
      </c>
      <c r="L4220" s="1">
        <v>-1</v>
      </c>
      <c r="M4220" s="1">
        <v>-1</v>
      </c>
      <c r="N4220" s="1">
        <v>-1</v>
      </c>
      <c r="O4220" s="1">
        <v>-1</v>
      </c>
      <c r="P4220" s="1">
        <v>-1</v>
      </c>
      <c r="Q4220" s="1">
        <v>-1</v>
      </c>
      <c r="R4220" s="1">
        <v>-1</v>
      </c>
      <c r="S4220" s="1">
        <v>-1</v>
      </c>
      <c r="T4220" s="1">
        <v>0</v>
      </c>
      <c r="U4220" s="1">
        <v>0</v>
      </c>
      <c r="V4220" s="1">
        <v>0</v>
      </c>
      <c r="W4220" s="1">
        <v>0</v>
      </c>
      <c r="X4220" s="1">
        <v>0</v>
      </c>
    </row>
    <row r="4221" spans="1:24">
      <c r="A4221" s="1" t="s">
        <v>4233</v>
      </c>
      <c r="B4221" s="2">
        <v>0.81687450636993397</v>
      </c>
      <c r="C4221" s="4">
        <v>3.3482020283685601</v>
      </c>
      <c r="D4221" s="3">
        <v>-0.68403000000000003</v>
      </c>
      <c r="E4221" s="3">
        <v>0.11366</v>
      </c>
      <c r="F4221" s="1">
        <v>-1</v>
      </c>
      <c r="G4221" s="1">
        <v>1</v>
      </c>
      <c r="H4221" s="5">
        <v>5.5267956072640997E-2</v>
      </c>
      <c r="I4221" s="5">
        <v>5.5282209856170897E-2</v>
      </c>
      <c r="J4221" s="1">
        <v>-1</v>
      </c>
      <c r="K4221" s="1">
        <v>-1</v>
      </c>
      <c r="L4221" s="1">
        <v>-1</v>
      </c>
      <c r="M4221" s="1">
        <v>-1</v>
      </c>
      <c r="N4221" s="1">
        <v>-1</v>
      </c>
      <c r="O4221" s="1">
        <v>-1</v>
      </c>
      <c r="P4221" s="1">
        <v>-1</v>
      </c>
      <c r="Q4221" s="1">
        <v>-1</v>
      </c>
      <c r="R4221" s="1">
        <v>1</v>
      </c>
      <c r="S4221" s="1">
        <v>1</v>
      </c>
      <c r="T4221" s="1">
        <v>1</v>
      </c>
      <c r="U4221" s="1">
        <v>1</v>
      </c>
      <c r="V4221" s="1">
        <v>1</v>
      </c>
      <c r="W4221" s="1">
        <v>1</v>
      </c>
      <c r="X4221" s="1">
        <v>1</v>
      </c>
    </row>
    <row r="4222" spans="1:24">
      <c r="A4222" s="1" t="s">
        <v>4234</v>
      </c>
      <c r="B4222" s="2">
        <v>0.81669836077851099</v>
      </c>
      <c r="C4222" s="6"/>
      <c r="D4222" s="3">
        <v>-0.10484</v>
      </c>
      <c r="E4222" s="3">
        <v>2.6884999999999999</v>
      </c>
      <c r="F4222" s="1">
        <v>0</v>
      </c>
      <c r="G4222" s="1">
        <v>0</v>
      </c>
      <c r="H4222" s="5">
        <v>0.24014801766139099</v>
      </c>
      <c r="I4222" s="5">
        <v>0.22754074442747599</v>
      </c>
      <c r="J4222" s="1">
        <v>0</v>
      </c>
      <c r="K4222" s="1">
        <v>0</v>
      </c>
      <c r="L4222" s="1">
        <v>0</v>
      </c>
      <c r="M4222" s="1">
        <v>0</v>
      </c>
      <c r="N4222" s="1">
        <v>0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0</v>
      </c>
      <c r="V4222" s="1">
        <v>0</v>
      </c>
      <c r="W4222" s="1">
        <v>0</v>
      </c>
      <c r="X4222" s="1">
        <v>0</v>
      </c>
    </row>
    <row r="4223" spans="1:24">
      <c r="A4223" s="1" t="s">
        <v>4235</v>
      </c>
      <c r="B4223" s="2">
        <v>0.81657423650904404</v>
      </c>
      <c r="C4223" s="4">
        <v>2.71835436781909</v>
      </c>
      <c r="D4223" s="3">
        <v>0.52758000000000005</v>
      </c>
      <c r="E4223" s="3">
        <v>9.8540000000000003E-2</v>
      </c>
      <c r="F4223" s="1">
        <v>0</v>
      </c>
      <c r="G4223" s="1">
        <v>1</v>
      </c>
      <c r="H4223" s="5">
        <v>0.325683739003577</v>
      </c>
      <c r="I4223" s="5">
        <v>6.6679467085332705E-2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  <c r="O4223" s="1">
        <v>1</v>
      </c>
      <c r="P4223" s="1">
        <v>1</v>
      </c>
      <c r="Q4223" s="1">
        <v>1</v>
      </c>
      <c r="R4223" s="1">
        <v>1</v>
      </c>
      <c r="S4223" s="1">
        <v>1</v>
      </c>
      <c r="T4223" s="1">
        <v>1</v>
      </c>
      <c r="U4223" s="1">
        <v>1</v>
      </c>
      <c r="V4223" s="1">
        <v>1</v>
      </c>
      <c r="W4223" s="1">
        <v>1</v>
      </c>
      <c r="X4223" s="1">
        <v>1</v>
      </c>
    </row>
    <row r="4224" spans="1:24">
      <c r="A4224" s="1" t="s">
        <v>4236</v>
      </c>
      <c r="B4224" s="2">
        <v>0.81654850447236704</v>
      </c>
      <c r="C4224" s="6"/>
      <c r="D4224" s="3">
        <v>-0.10858</v>
      </c>
      <c r="E4224" s="3">
        <v>9.1354000000000005E-2</v>
      </c>
      <c r="F4224" s="1">
        <v>0</v>
      </c>
      <c r="G4224" s="1">
        <v>0</v>
      </c>
      <c r="H4224" s="5">
        <v>0.16230478732584699</v>
      </c>
      <c r="I4224" s="5">
        <v>0.42290825926078601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0</v>
      </c>
      <c r="V4224" s="1">
        <v>0</v>
      </c>
      <c r="W4224" s="1">
        <v>0</v>
      </c>
      <c r="X4224" s="1">
        <v>0</v>
      </c>
    </row>
    <row r="4225" spans="1:24">
      <c r="A4225" s="1" t="s">
        <v>4237</v>
      </c>
      <c r="B4225" s="2">
        <v>0.81615961904558398</v>
      </c>
      <c r="C4225" s="4">
        <v>15.1829546762165</v>
      </c>
      <c r="D4225" s="3">
        <v>0.88434000000000001</v>
      </c>
      <c r="E4225" s="3">
        <v>-1.0646</v>
      </c>
      <c r="F4225" s="1">
        <v>1</v>
      </c>
      <c r="G4225" s="1">
        <v>0</v>
      </c>
      <c r="H4225" s="5">
        <v>6.4128351041503898E-2</v>
      </c>
      <c r="I4225" s="5">
        <v>0.31653406913446303</v>
      </c>
      <c r="J4225" s="1">
        <v>1</v>
      </c>
      <c r="K4225" s="1">
        <v>1</v>
      </c>
      <c r="L4225" s="1">
        <v>1</v>
      </c>
      <c r="M4225" s="1">
        <v>1</v>
      </c>
      <c r="N4225" s="1">
        <v>1</v>
      </c>
      <c r="O4225" s="1">
        <v>1</v>
      </c>
      <c r="P4225" s="1">
        <v>1</v>
      </c>
      <c r="Q4225" s="1">
        <v>1</v>
      </c>
      <c r="R4225" s="1">
        <v>1</v>
      </c>
      <c r="S4225" s="1">
        <v>1</v>
      </c>
      <c r="T4225" s="1">
        <v>0</v>
      </c>
      <c r="U4225" s="1">
        <v>0</v>
      </c>
      <c r="V4225" s="1">
        <v>0</v>
      </c>
      <c r="W4225" s="1">
        <v>0</v>
      </c>
      <c r="X4225" s="1">
        <v>0</v>
      </c>
    </row>
    <row r="4226" spans="1:24">
      <c r="A4226" s="1" t="s">
        <v>4238</v>
      </c>
      <c r="B4226" s="2">
        <v>0.81607551589304705</v>
      </c>
      <c r="C4226" s="4">
        <v>3.1103035500160701</v>
      </c>
      <c r="D4226" s="3">
        <v>0.46704000000000001</v>
      </c>
      <c r="E4226" s="3">
        <v>-1.4324E-2</v>
      </c>
      <c r="F4226" s="1">
        <v>1</v>
      </c>
      <c r="G4226" s="1">
        <v>0</v>
      </c>
      <c r="H4226" s="5">
        <v>5.7529593509704401E-2</v>
      </c>
      <c r="I4226" s="5">
        <v>0.20294936349832299</v>
      </c>
      <c r="J4226" s="1">
        <v>1</v>
      </c>
      <c r="K4226" s="1">
        <v>1</v>
      </c>
      <c r="L4226" s="1">
        <v>1</v>
      </c>
      <c r="M4226" s="1">
        <v>1</v>
      </c>
      <c r="N4226" s="1">
        <v>1</v>
      </c>
      <c r="O4226" s="1">
        <v>0</v>
      </c>
      <c r="P4226" s="1">
        <v>0</v>
      </c>
      <c r="Q4226" s="1">
        <v>1</v>
      </c>
      <c r="R4226" s="1">
        <v>1</v>
      </c>
      <c r="S4226" s="1">
        <v>0</v>
      </c>
      <c r="T4226" s="1">
        <v>0</v>
      </c>
      <c r="U4226" s="1">
        <v>0</v>
      </c>
      <c r="V4226" s="1">
        <v>0</v>
      </c>
      <c r="W4226" s="1">
        <v>0</v>
      </c>
      <c r="X4226" s="1">
        <v>0</v>
      </c>
    </row>
    <row r="4227" spans="1:24">
      <c r="A4227" s="1" t="s">
        <v>4239</v>
      </c>
      <c r="B4227" s="2">
        <v>0.81606073955520997</v>
      </c>
      <c r="C4227" s="4">
        <v>4.19728843236126</v>
      </c>
      <c r="D4227" s="3">
        <v>-0.44333</v>
      </c>
      <c r="E4227" s="3">
        <v>5.7847000000000003E-2</v>
      </c>
      <c r="F4227" s="1">
        <v>-1</v>
      </c>
      <c r="G4227" s="1">
        <v>0</v>
      </c>
      <c r="H4227" s="5">
        <v>3.9253186999351097E-2</v>
      </c>
      <c r="I4227" s="5">
        <v>0.46268139069869402</v>
      </c>
      <c r="J4227" s="1">
        <v>-1</v>
      </c>
      <c r="K4227" s="1">
        <v>-1</v>
      </c>
      <c r="L4227" s="1">
        <v>-1</v>
      </c>
      <c r="M4227" s="1">
        <v>-1</v>
      </c>
      <c r="N4227" s="1">
        <v>-1</v>
      </c>
      <c r="O4227" s="1">
        <v>-1</v>
      </c>
      <c r="P4227" s="1">
        <v>-1</v>
      </c>
      <c r="Q4227" s="1">
        <v>-1</v>
      </c>
      <c r="R4227" s="1">
        <v>-1</v>
      </c>
      <c r="S4227" s="1">
        <v>-1</v>
      </c>
      <c r="T4227" s="1">
        <v>0</v>
      </c>
      <c r="U4227" s="1">
        <v>0</v>
      </c>
      <c r="V4227" s="1">
        <v>0</v>
      </c>
      <c r="W4227" s="1">
        <v>0</v>
      </c>
      <c r="X4227" s="1">
        <v>0</v>
      </c>
    </row>
    <row r="4228" spans="1:24">
      <c r="A4228" s="1" t="s">
        <v>4240</v>
      </c>
      <c r="B4228" s="2">
        <v>0.816049824985428</v>
      </c>
      <c r="C4228" s="4">
        <v>2.7322738714666501</v>
      </c>
      <c r="D4228" s="3">
        <v>-0.52786</v>
      </c>
      <c r="E4228" s="3">
        <v>9.0051000000000006E-2</v>
      </c>
      <c r="F4228" s="1">
        <v>0</v>
      </c>
      <c r="G4228" s="1">
        <v>1</v>
      </c>
      <c r="H4228" s="5">
        <v>0.26896393955388098</v>
      </c>
      <c r="I4228" s="5">
        <v>4.0634447343602199E-2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  <c r="O4228" s="1">
        <v>1</v>
      </c>
      <c r="P4228" s="1">
        <v>1</v>
      </c>
      <c r="Q4228" s="1">
        <v>1</v>
      </c>
      <c r="R4228" s="1">
        <v>1</v>
      </c>
      <c r="S4228" s="1">
        <v>1</v>
      </c>
      <c r="T4228" s="1">
        <v>1</v>
      </c>
      <c r="U4228" s="1">
        <v>1</v>
      </c>
      <c r="V4228" s="1">
        <v>1</v>
      </c>
      <c r="W4228" s="1">
        <v>1</v>
      </c>
      <c r="X4228" s="1">
        <v>1</v>
      </c>
    </row>
    <row r="4229" spans="1:24">
      <c r="A4229" s="1" t="s">
        <v>4241</v>
      </c>
      <c r="B4229" s="2">
        <v>0.81577913849217898</v>
      </c>
      <c r="C4229" s="4" t="s">
        <v>30</v>
      </c>
      <c r="D4229" s="3">
        <v>8.7208142874439398E-2</v>
      </c>
      <c r="E4229" s="3" t="s">
        <v>30</v>
      </c>
      <c r="F4229" s="1">
        <v>1</v>
      </c>
      <c r="G4229" s="1" t="s">
        <v>30</v>
      </c>
      <c r="H4229" s="5">
        <v>2.4381400311837998E-6</v>
      </c>
      <c r="I4229" s="5" t="s">
        <v>30</v>
      </c>
      <c r="J4229" s="1">
        <v>1</v>
      </c>
      <c r="K4229" s="1">
        <v>1</v>
      </c>
      <c r="L4229" s="1">
        <v>1</v>
      </c>
      <c r="M4229" s="1">
        <v>1</v>
      </c>
      <c r="N4229" s="1">
        <v>1</v>
      </c>
      <c r="O4229" s="1">
        <v>1</v>
      </c>
      <c r="P4229" s="1">
        <v>1</v>
      </c>
      <c r="Q4229" s="1">
        <v>1</v>
      </c>
      <c r="R4229" s="1">
        <v>1</v>
      </c>
      <c r="S4229" s="1">
        <v>1</v>
      </c>
      <c r="T4229" s="1">
        <v>1</v>
      </c>
      <c r="U4229" s="1">
        <v>1</v>
      </c>
      <c r="V4229" s="1">
        <v>1</v>
      </c>
      <c r="W4229" s="1">
        <v>1</v>
      </c>
      <c r="X4229" s="1">
        <v>1</v>
      </c>
    </row>
    <row r="4230" spans="1:24">
      <c r="A4230" s="1" t="s">
        <v>4242</v>
      </c>
      <c r="B4230" s="2">
        <v>0.81558520822940095</v>
      </c>
      <c r="C4230" s="4">
        <v>11.7067427035878</v>
      </c>
      <c r="D4230" s="3">
        <v>-0.34855999999999998</v>
      </c>
      <c r="E4230" s="3">
        <v>0.35837999999999998</v>
      </c>
      <c r="F4230" s="1">
        <v>-1</v>
      </c>
      <c r="G4230" s="1">
        <v>0</v>
      </c>
      <c r="H4230" s="5">
        <v>5.5689113328751802E-2</v>
      </c>
      <c r="I4230" s="5">
        <v>0.30028404831558497</v>
      </c>
      <c r="J4230" s="1">
        <v>-1</v>
      </c>
      <c r="K4230" s="1">
        <v>-1</v>
      </c>
      <c r="L4230" s="1">
        <v>-1</v>
      </c>
      <c r="M4230" s="1">
        <v>-1</v>
      </c>
      <c r="N4230" s="1">
        <v>-1</v>
      </c>
      <c r="O4230" s="1">
        <v>-1</v>
      </c>
      <c r="P4230" s="1">
        <v>-1</v>
      </c>
      <c r="Q4230" s="1">
        <v>-1</v>
      </c>
      <c r="R4230" s="1">
        <v>-1</v>
      </c>
      <c r="S4230" s="1">
        <v>-1</v>
      </c>
      <c r="T4230" s="1">
        <v>0</v>
      </c>
      <c r="U4230" s="1">
        <v>0</v>
      </c>
      <c r="V4230" s="1">
        <v>0</v>
      </c>
      <c r="W4230" s="1">
        <v>0</v>
      </c>
      <c r="X4230" s="1">
        <v>0</v>
      </c>
    </row>
    <row r="4231" spans="1:24">
      <c r="A4231" s="1" t="s">
        <v>4243</v>
      </c>
      <c r="B4231" s="2">
        <v>0.81548748333066801</v>
      </c>
      <c r="C4231" s="4">
        <v>2.4746219145127402</v>
      </c>
      <c r="D4231" s="3">
        <v>-0.3679</v>
      </c>
      <c r="E4231" s="3">
        <v>5.9171000000000001E-2</v>
      </c>
      <c r="F4231" s="1">
        <v>0</v>
      </c>
      <c r="G4231" s="1">
        <v>1</v>
      </c>
      <c r="H4231" s="5">
        <v>0.23290819259151299</v>
      </c>
      <c r="I4231" s="5">
        <v>4.1003010055877899E-2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  <c r="O4231" s="1">
        <v>1</v>
      </c>
      <c r="P4231" s="1">
        <v>1</v>
      </c>
      <c r="Q4231" s="1">
        <v>1</v>
      </c>
      <c r="R4231" s="1">
        <v>1</v>
      </c>
      <c r="S4231" s="1">
        <v>1</v>
      </c>
      <c r="T4231" s="1">
        <v>1</v>
      </c>
      <c r="U4231" s="1">
        <v>1</v>
      </c>
      <c r="V4231" s="1">
        <v>1</v>
      </c>
      <c r="W4231" s="1">
        <v>1</v>
      </c>
      <c r="X4231" s="1">
        <v>1</v>
      </c>
    </row>
    <row r="4232" spans="1:24">
      <c r="A4232" s="1" t="s">
        <v>4244</v>
      </c>
      <c r="B4232" s="2">
        <v>0.81538981577986303</v>
      </c>
      <c r="C4232" s="4" t="s">
        <v>30</v>
      </c>
      <c r="D4232" s="3">
        <v>8.44289975116604E-2</v>
      </c>
      <c r="E4232" s="3" t="s">
        <v>30</v>
      </c>
      <c r="F4232" s="1">
        <v>1</v>
      </c>
      <c r="G4232" s="1" t="s">
        <v>30</v>
      </c>
      <c r="H4232" s="5">
        <v>2.47228462828979E-6</v>
      </c>
      <c r="I4232" s="5" t="s">
        <v>30</v>
      </c>
      <c r="J4232" s="1">
        <v>1</v>
      </c>
      <c r="K4232" s="1">
        <v>1</v>
      </c>
      <c r="L4232" s="1">
        <v>1</v>
      </c>
      <c r="M4232" s="1">
        <v>1</v>
      </c>
      <c r="N4232" s="1">
        <v>1</v>
      </c>
      <c r="O4232" s="1">
        <v>1</v>
      </c>
      <c r="P4232" s="1">
        <v>1</v>
      </c>
      <c r="Q4232" s="1">
        <v>1</v>
      </c>
      <c r="R4232" s="1">
        <v>1</v>
      </c>
      <c r="S4232" s="1">
        <v>1</v>
      </c>
      <c r="T4232" s="1">
        <v>1</v>
      </c>
      <c r="U4232" s="1">
        <v>1</v>
      </c>
      <c r="V4232" s="1">
        <v>1</v>
      </c>
      <c r="W4232" s="1">
        <v>1</v>
      </c>
      <c r="X4232" s="1">
        <v>1</v>
      </c>
    </row>
    <row r="4233" spans="1:24">
      <c r="A4233" s="1" t="s">
        <v>4245</v>
      </c>
      <c r="B4233" s="2">
        <v>0.815285544285269</v>
      </c>
      <c r="C4233" s="4">
        <v>5.6358536707108904</v>
      </c>
      <c r="D4233" s="3">
        <v>-1.0692999999999999</v>
      </c>
      <c r="E4233" s="3">
        <v>0.31513999999999998</v>
      </c>
      <c r="F4233" s="1">
        <v>-1</v>
      </c>
      <c r="G4233" s="1">
        <v>0</v>
      </c>
      <c r="H4233" s="5">
        <v>4.4471401732807898E-2</v>
      </c>
      <c r="I4233" s="5">
        <v>0.41865657281271601</v>
      </c>
      <c r="J4233" s="1">
        <v>-1</v>
      </c>
      <c r="K4233" s="1">
        <v>-1</v>
      </c>
      <c r="L4233" s="1">
        <v>-1</v>
      </c>
      <c r="M4233" s="1">
        <v>-1</v>
      </c>
      <c r="N4233" s="1">
        <v>-1</v>
      </c>
      <c r="O4233" s="1">
        <v>-1</v>
      </c>
      <c r="P4233" s="1">
        <v>-1</v>
      </c>
      <c r="Q4233" s="1">
        <v>-1</v>
      </c>
      <c r="R4233" s="1">
        <v>-1</v>
      </c>
      <c r="S4233" s="1">
        <v>-1</v>
      </c>
      <c r="T4233" s="1">
        <v>0</v>
      </c>
      <c r="U4233" s="1">
        <v>0</v>
      </c>
      <c r="V4233" s="1">
        <v>0</v>
      </c>
      <c r="W4233" s="1">
        <v>0</v>
      </c>
      <c r="X4233" s="1">
        <v>0</v>
      </c>
    </row>
    <row r="4234" spans="1:24">
      <c r="A4234" s="1" t="s">
        <v>4246</v>
      </c>
      <c r="B4234" s="2">
        <v>0.81528227961462996</v>
      </c>
      <c r="C4234" s="4">
        <v>3.2026641093825901</v>
      </c>
      <c r="D4234" s="3">
        <v>-0.31133</v>
      </c>
      <c r="E4234" s="3">
        <v>7.3794999999999999E-2</v>
      </c>
      <c r="F4234" s="1">
        <v>-1</v>
      </c>
      <c r="G4234" s="1">
        <v>1</v>
      </c>
      <c r="H4234" s="5">
        <v>7.6433200235173498E-2</v>
      </c>
      <c r="I4234" s="5">
        <v>4.9593965350704601E-2</v>
      </c>
      <c r="J4234" s="1">
        <v>-1</v>
      </c>
      <c r="K4234" s="1">
        <v>-1</v>
      </c>
      <c r="L4234" s="1">
        <v>-1</v>
      </c>
      <c r="M4234" s="1">
        <v>-1</v>
      </c>
      <c r="N4234" s="1">
        <v>-1</v>
      </c>
      <c r="O4234" s="1">
        <v>-1</v>
      </c>
      <c r="P4234" s="1">
        <v>-1</v>
      </c>
      <c r="Q4234" s="1">
        <v>1</v>
      </c>
      <c r="R4234" s="1">
        <v>1</v>
      </c>
      <c r="S4234" s="1">
        <v>-1</v>
      </c>
      <c r="T4234" s="1">
        <v>1</v>
      </c>
      <c r="U4234" s="1">
        <v>1</v>
      </c>
      <c r="V4234" s="1">
        <v>1</v>
      </c>
      <c r="W4234" s="1">
        <v>1</v>
      </c>
      <c r="X4234" s="1">
        <v>1</v>
      </c>
    </row>
    <row r="4235" spans="1:24">
      <c r="A4235" s="1" t="s">
        <v>4247</v>
      </c>
      <c r="B4235" s="2">
        <v>0.81523286660762795</v>
      </c>
      <c r="C4235" s="4">
        <v>2.4822690941604901</v>
      </c>
      <c r="D4235" s="3">
        <v>-0.53571000000000002</v>
      </c>
      <c r="E4235" s="3">
        <v>2.5794000000000001E-2</v>
      </c>
      <c r="F4235" s="1">
        <v>0</v>
      </c>
      <c r="G4235" s="1">
        <v>1</v>
      </c>
      <c r="H4235" s="5">
        <v>0.172161403779585</v>
      </c>
      <c r="I4235" s="5">
        <v>9.3377489922277707E-2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1</v>
      </c>
      <c r="P4235" s="1">
        <v>1</v>
      </c>
      <c r="Q4235" s="1">
        <v>1</v>
      </c>
      <c r="R4235" s="1">
        <v>1</v>
      </c>
      <c r="S4235" s="1">
        <v>1</v>
      </c>
      <c r="T4235" s="1">
        <v>1</v>
      </c>
      <c r="U4235" s="1">
        <v>1</v>
      </c>
      <c r="V4235" s="1">
        <v>1</v>
      </c>
      <c r="W4235" s="1">
        <v>1</v>
      </c>
      <c r="X4235" s="1">
        <v>1</v>
      </c>
    </row>
    <row r="4236" spans="1:24">
      <c r="A4236" s="1" t="s">
        <v>4248</v>
      </c>
      <c r="B4236" s="2">
        <v>0.81521459728109602</v>
      </c>
      <c r="C4236" s="4">
        <v>9.5669281528148407</v>
      </c>
      <c r="D4236" s="3">
        <v>-0.46887000000000001</v>
      </c>
      <c r="E4236" s="3">
        <v>0.29480000000000001</v>
      </c>
      <c r="F4236" s="1">
        <v>-1</v>
      </c>
      <c r="G4236" s="1">
        <v>0</v>
      </c>
      <c r="H4236" s="5">
        <v>4.3127224513921703E-2</v>
      </c>
      <c r="I4236" s="5">
        <v>0.30094214334312802</v>
      </c>
      <c r="J4236" s="1">
        <v>-1</v>
      </c>
      <c r="K4236" s="1">
        <v>-1</v>
      </c>
      <c r="L4236" s="1">
        <v>-1</v>
      </c>
      <c r="M4236" s="1">
        <v>-1</v>
      </c>
      <c r="N4236" s="1">
        <v>-1</v>
      </c>
      <c r="O4236" s="1">
        <v>-1</v>
      </c>
      <c r="P4236" s="1">
        <v>-1</v>
      </c>
      <c r="Q4236" s="1">
        <v>-1</v>
      </c>
      <c r="R4236" s="1">
        <v>-1</v>
      </c>
      <c r="S4236" s="1">
        <v>-1</v>
      </c>
      <c r="T4236" s="1">
        <v>0</v>
      </c>
      <c r="U4236" s="1">
        <v>0</v>
      </c>
      <c r="V4236" s="1">
        <v>0</v>
      </c>
      <c r="W4236" s="1">
        <v>0</v>
      </c>
      <c r="X4236" s="1">
        <v>0</v>
      </c>
    </row>
    <row r="4237" spans="1:24">
      <c r="A4237" s="1" t="s">
        <v>4249</v>
      </c>
      <c r="B4237" s="2">
        <v>0.81519992862039803</v>
      </c>
      <c r="C4237" s="4">
        <v>18.601212731741501</v>
      </c>
      <c r="D4237" s="3">
        <v>-0.43298999999999999</v>
      </c>
      <c r="E4237" s="3">
        <v>1.0367999999999999</v>
      </c>
      <c r="F4237" s="1">
        <v>-1</v>
      </c>
      <c r="G4237" s="1">
        <v>0</v>
      </c>
      <c r="H4237" s="5">
        <v>6.4152577041481404E-2</v>
      </c>
      <c r="I4237" s="5">
        <v>0.167277521540074</v>
      </c>
      <c r="J4237" s="1">
        <v>-1</v>
      </c>
      <c r="K4237" s="1">
        <v>-1</v>
      </c>
      <c r="L4237" s="1">
        <v>-1</v>
      </c>
      <c r="M4237" s="1">
        <v>-1</v>
      </c>
      <c r="N4237" s="1">
        <v>-1</v>
      </c>
      <c r="O4237" s="1">
        <v>-1</v>
      </c>
      <c r="P4237" s="1">
        <v>-1</v>
      </c>
      <c r="Q4237" s="1">
        <v>-1</v>
      </c>
      <c r="R4237" s="1">
        <v>-1</v>
      </c>
      <c r="S4237" s="1">
        <v>-1</v>
      </c>
      <c r="T4237" s="1">
        <v>0</v>
      </c>
      <c r="U4237" s="1">
        <v>0</v>
      </c>
      <c r="V4237" s="1">
        <v>0</v>
      </c>
      <c r="W4237" s="1">
        <v>0</v>
      </c>
      <c r="X4237" s="1">
        <v>0</v>
      </c>
    </row>
    <row r="4238" spans="1:24">
      <c r="A4238" s="1" t="s">
        <v>4250</v>
      </c>
      <c r="B4238" s="2">
        <v>0.81509321103594901</v>
      </c>
      <c r="C4238" s="4">
        <v>2.7443258245759501</v>
      </c>
      <c r="D4238" s="3">
        <v>0.74578999999999995</v>
      </c>
      <c r="E4238" s="3">
        <v>-1.9383000000000001E-2</v>
      </c>
      <c r="F4238" s="1">
        <v>1</v>
      </c>
      <c r="G4238" s="1">
        <v>0</v>
      </c>
      <c r="H4238" s="5">
        <v>5.5327870912035997E-2</v>
      </c>
      <c r="I4238" s="5">
        <v>0.22176972589402599</v>
      </c>
      <c r="J4238" s="1">
        <v>1</v>
      </c>
      <c r="K4238" s="1">
        <v>1</v>
      </c>
      <c r="L4238" s="1">
        <v>1</v>
      </c>
      <c r="M4238" s="1">
        <v>1</v>
      </c>
      <c r="N4238" s="1">
        <v>1</v>
      </c>
      <c r="O4238" s="1">
        <v>1</v>
      </c>
      <c r="P4238" s="1">
        <v>0</v>
      </c>
      <c r="Q4238" s="1">
        <v>0</v>
      </c>
      <c r="R4238" s="1">
        <v>1</v>
      </c>
      <c r="S4238" s="1">
        <v>0</v>
      </c>
      <c r="T4238" s="1">
        <v>0</v>
      </c>
      <c r="U4238" s="1">
        <v>0</v>
      </c>
      <c r="V4238" s="1">
        <v>0</v>
      </c>
      <c r="W4238" s="1">
        <v>0</v>
      </c>
      <c r="X4238" s="1">
        <v>0</v>
      </c>
    </row>
    <row r="4239" spans="1:24">
      <c r="A4239" s="1" t="s">
        <v>4251</v>
      </c>
      <c r="B4239" s="2">
        <v>0.81491499989878402</v>
      </c>
      <c r="C4239" s="4">
        <v>3.58753053466405</v>
      </c>
      <c r="D4239" s="3">
        <v>-0.60409000000000002</v>
      </c>
      <c r="E4239" s="3">
        <v>9.9487000000000006E-2</v>
      </c>
      <c r="F4239" s="1">
        <v>-1</v>
      </c>
      <c r="G4239" s="1">
        <v>0</v>
      </c>
      <c r="H4239" s="5">
        <v>4.3953997108113999E-2</v>
      </c>
      <c r="I4239" s="5">
        <v>0.45804003685752098</v>
      </c>
      <c r="J4239" s="1">
        <v>-1</v>
      </c>
      <c r="K4239" s="1">
        <v>-1</v>
      </c>
      <c r="L4239" s="1">
        <v>-1</v>
      </c>
      <c r="M4239" s="1">
        <v>-1</v>
      </c>
      <c r="N4239" s="1">
        <v>-1</v>
      </c>
      <c r="O4239" s="1">
        <v>-1</v>
      </c>
      <c r="P4239" s="1">
        <v>-1</v>
      </c>
      <c r="Q4239" s="1">
        <v>-1</v>
      </c>
      <c r="R4239" s="1">
        <v>-1</v>
      </c>
      <c r="S4239" s="1">
        <v>-1</v>
      </c>
      <c r="T4239" s="1">
        <v>0</v>
      </c>
      <c r="U4239" s="1">
        <v>0</v>
      </c>
      <c r="V4239" s="1">
        <v>0</v>
      </c>
      <c r="W4239" s="1">
        <v>0</v>
      </c>
      <c r="X4239" s="1">
        <v>0</v>
      </c>
    </row>
    <row r="4240" spans="1:24">
      <c r="A4240" s="1" t="s">
        <v>4252</v>
      </c>
      <c r="B4240" s="2">
        <v>0.81488322785396405</v>
      </c>
      <c r="C4240" s="4">
        <v>11.3631169805147</v>
      </c>
      <c r="D4240" s="3">
        <v>0.47982000000000002</v>
      </c>
      <c r="E4240" s="3">
        <v>-0.28794999999999998</v>
      </c>
      <c r="F4240" s="1">
        <v>1</v>
      </c>
      <c r="G4240" s="1">
        <v>0</v>
      </c>
      <c r="H4240" s="5">
        <v>5.1855519805087E-2</v>
      </c>
      <c r="I4240" s="5">
        <v>0.35687285523432799</v>
      </c>
      <c r="J4240" s="1">
        <v>1</v>
      </c>
      <c r="K4240" s="1">
        <v>1</v>
      </c>
      <c r="L4240" s="1">
        <v>1</v>
      </c>
      <c r="M4240" s="1">
        <v>1</v>
      </c>
      <c r="N4240" s="1">
        <v>1</v>
      </c>
      <c r="O4240" s="1">
        <v>1</v>
      </c>
      <c r="P4240" s="1">
        <v>1</v>
      </c>
      <c r="Q4240" s="1">
        <v>1</v>
      </c>
      <c r="R4240" s="1">
        <v>1</v>
      </c>
      <c r="S4240" s="1">
        <v>1</v>
      </c>
      <c r="T4240" s="1">
        <v>0</v>
      </c>
      <c r="U4240" s="1">
        <v>0</v>
      </c>
      <c r="V4240" s="1">
        <v>0</v>
      </c>
      <c r="W4240" s="1">
        <v>0</v>
      </c>
      <c r="X4240" s="1">
        <v>0</v>
      </c>
    </row>
    <row r="4241" spans="1:24">
      <c r="A4241" s="1" t="s">
        <v>4253</v>
      </c>
      <c r="B4241" s="2">
        <v>0.81475631634203605</v>
      </c>
      <c r="C4241" s="4" t="s">
        <v>30</v>
      </c>
      <c r="D4241" s="3">
        <v>-7.8387564948801197E-2</v>
      </c>
      <c r="E4241" s="3" t="s">
        <v>30</v>
      </c>
      <c r="F4241" s="1">
        <v>-1</v>
      </c>
      <c r="G4241" s="1" t="s">
        <v>30</v>
      </c>
      <c r="H4241" s="5">
        <v>2.52871347635615E-6</v>
      </c>
      <c r="I4241" s="5" t="s">
        <v>30</v>
      </c>
      <c r="J4241" s="1">
        <v>-1</v>
      </c>
      <c r="K4241" s="1">
        <v>-1</v>
      </c>
      <c r="L4241" s="1">
        <v>-1</v>
      </c>
      <c r="M4241" s="1">
        <v>-1</v>
      </c>
      <c r="N4241" s="1">
        <v>-1</v>
      </c>
      <c r="O4241" s="1">
        <v>-1</v>
      </c>
      <c r="P4241" s="1">
        <v>-1</v>
      </c>
      <c r="Q4241" s="1">
        <v>-1</v>
      </c>
      <c r="R4241" s="1">
        <v>-1</v>
      </c>
      <c r="S4241" s="1">
        <v>-1</v>
      </c>
      <c r="T4241" s="1">
        <v>-1</v>
      </c>
      <c r="U4241" s="1">
        <v>-1</v>
      </c>
      <c r="V4241" s="1">
        <v>-1</v>
      </c>
      <c r="W4241" s="1">
        <v>-1</v>
      </c>
      <c r="X4241" s="1">
        <v>-1</v>
      </c>
    </row>
    <row r="4242" spans="1:24">
      <c r="A4242" s="1" t="s">
        <v>4254</v>
      </c>
      <c r="B4242" s="2">
        <v>0.81474011964317306</v>
      </c>
      <c r="C4242" s="4" t="s">
        <v>30</v>
      </c>
      <c r="D4242" s="3">
        <v>5.0231118555583501E-2</v>
      </c>
      <c r="E4242" s="3" t="s">
        <v>30</v>
      </c>
      <c r="F4242" s="1">
        <v>1</v>
      </c>
      <c r="G4242" s="1" t="s">
        <v>30</v>
      </c>
      <c r="H4242" s="5">
        <v>2.5301704352229699E-6</v>
      </c>
      <c r="I4242" s="5" t="s">
        <v>30</v>
      </c>
      <c r="J4242" s="1">
        <v>1</v>
      </c>
      <c r="K4242" s="1">
        <v>1</v>
      </c>
      <c r="L4242" s="1">
        <v>1</v>
      </c>
      <c r="M4242" s="1">
        <v>1</v>
      </c>
      <c r="N4242" s="1">
        <v>1</v>
      </c>
      <c r="O4242" s="1">
        <v>1</v>
      </c>
      <c r="P4242" s="1">
        <v>1</v>
      </c>
      <c r="Q4242" s="1">
        <v>1</v>
      </c>
      <c r="R4242" s="1">
        <v>1</v>
      </c>
      <c r="S4242" s="1">
        <v>1</v>
      </c>
      <c r="T4242" s="1">
        <v>1</v>
      </c>
      <c r="U4242" s="1">
        <v>1</v>
      </c>
      <c r="V4242" s="1">
        <v>1</v>
      </c>
      <c r="W4242" s="1">
        <v>1</v>
      </c>
      <c r="X4242" s="1">
        <v>1</v>
      </c>
    </row>
    <row r="4243" spans="1:24">
      <c r="A4243" s="1" t="s">
        <v>4255</v>
      </c>
      <c r="B4243" s="2">
        <v>0.81471518446747704</v>
      </c>
      <c r="C4243" s="4">
        <v>3.3951410907619102</v>
      </c>
      <c r="D4243" s="3">
        <v>-0.45659</v>
      </c>
      <c r="E4243" s="3">
        <v>5.1746E-2</v>
      </c>
      <c r="F4243" s="1">
        <v>-1</v>
      </c>
      <c r="G4243" s="1">
        <v>0</v>
      </c>
      <c r="H4243" s="5">
        <v>3.9626565146822397E-2</v>
      </c>
      <c r="I4243" s="5">
        <v>0.46433693040812202</v>
      </c>
      <c r="J4243" s="1">
        <v>-1</v>
      </c>
      <c r="K4243" s="1">
        <v>-1</v>
      </c>
      <c r="L4243" s="1">
        <v>-1</v>
      </c>
      <c r="M4243" s="1">
        <v>-1</v>
      </c>
      <c r="N4243" s="1">
        <v>-1</v>
      </c>
      <c r="O4243" s="1">
        <v>-1</v>
      </c>
      <c r="P4243" s="1">
        <v>-1</v>
      </c>
      <c r="Q4243" s="1">
        <v>-1</v>
      </c>
      <c r="R4243" s="1">
        <v>-1</v>
      </c>
      <c r="S4243" s="1">
        <v>-1</v>
      </c>
      <c r="T4243" s="1">
        <v>0</v>
      </c>
      <c r="U4243" s="1">
        <v>0</v>
      </c>
      <c r="V4243" s="1">
        <v>0</v>
      </c>
      <c r="W4243" s="1">
        <v>0</v>
      </c>
      <c r="X4243" s="1">
        <v>0</v>
      </c>
    </row>
    <row r="4244" spans="1:24">
      <c r="A4244" s="1" t="s">
        <v>4256</v>
      </c>
      <c r="B4244" s="2">
        <v>0.81454579714041697</v>
      </c>
      <c r="C4244" s="4" t="s">
        <v>30</v>
      </c>
      <c r="D4244" s="3">
        <v>0.13887035546086701</v>
      </c>
      <c r="E4244" s="3" t="s">
        <v>30</v>
      </c>
      <c r="F4244" s="1">
        <v>1</v>
      </c>
      <c r="G4244" s="1" t="s">
        <v>30</v>
      </c>
      <c r="H4244" s="5">
        <v>2.54770628627834E-6</v>
      </c>
      <c r="I4244" s="5" t="s">
        <v>30</v>
      </c>
      <c r="J4244" s="1">
        <v>1</v>
      </c>
      <c r="K4244" s="1">
        <v>1</v>
      </c>
      <c r="L4244" s="1">
        <v>1</v>
      </c>
      <c r="M4244" s="1">
        <v>1</v>
      </c>
      <c r="N4244" s="1">
        <v>1</v>
      </c>
      <c r="O4244" s="1">
        <v>1</v>
      </c>
      <c r="P4244" s="1">
        <v>1</v>
      </c>
      <c r="Q4244" s="1">
        <v>1</v>
      </c>
      <c r="R4244" s="1">
        <v>1</v>
      </c>
      <c r="S4244" s="1">
        <v>1</v>
      </c>
      <c r="T4244" s="1">
        <v>1</v>
      </c>
      <c r="U4244" s="1">
        <v>1</v>
      </c>
      <c r="V4244" s="1">
        <v>1</v>
      </c>
      <c r="W4244" s="1">
        <v>1</v>
      </c>
      <c r="X4244" s="1">
        <v>1</v>
      </c>
    </row>
    <row r="4245" spans="1:24">
      <c r="A4245" s="1" t="s">
        <v>4257</v>
      </c>
      <c r="B4245" s="2">
        <v>0.81441617849685699</v>
      </c>
      <c r="C4245" s="4">
        <v>13.3866118081973</v>
      </c>
      <c r="D4245" s="3">
        <v>-0.43662000000000001</v>
      </c>
      <c r="E4245" s="3">
        <v>0.55132999999999999</v>
      </c>
      <c r="F4245" s="1">
        <v>-1</v>
      </c>
      <c r="G4245" s="1">
        <v>0</v>
      </c>
      <c r="H4245" s="5">
        <v>4.5368016517105002E-2</v>
      </c>
      <c r="I4245" s="5">
        <v>0.235836565924712</v>
      </c>
      <c r="J4245" s="1">
        <v>-1</v>
      </c>
      <c r="K4245" s="1">
        <v>-1</v>
      </c>
      <c r="L4245" s="1">
        <v>-1</v>
      </c>
      <c r="M4245" s="1">
        <v>-1</v>
      </c>
      <c r="N4245" s="1">
        <v>-1</v>
      </c>
      <c r="O4245" s="1">
        <v>-1</v>
      </c>
      <c r="P4245" s="1">
        <v>-1</v>
      </c>
      <c r="Q4245" s="1">
        <v>-1</v>
      </c>
      <c r="R4245" s="1">
        <v>-1</v>
      </c>
      <c r="S4245" s="1">
        <v>-1</v>
      </c>
      <c r="T4245" s="1">
        <v>0</v>
      </c>
      <c r="U4245" s="1">
        <v>0</v>
      </c>
      <c r="V4245" s="1">
        <v>0</v>
      </c>
      <c r="W4245" s="1">
        <v>0</v>
      </c>
      <c r="X4245" s="1">
        <v>0</v>
      </c>
    </row>
    <row r="4246" spans="1:24">
      <c r="A4246" s="1" t="s">
        <v>4258</v>
      </c>
      <c r="B4246" s="2">
        <v>0.81437290687892505</v>
      </c>
      <c r="C4246" s="4">
        <v>3.7826852883530901</v>
      </c>
      <c r="D4246" s="3">
        <v>-0.64354999999999996</v>
      </c>
      <c r="E4246" s="3">
        <v>0.20277000000000001</v>
      </c>
      <c r="F4246" s="1">
        <v>-1</v>
      </c>
      <c r="G4246" s="1">
        <v>0</v>
      </c>
      <c r="H4246" s="5">
        <v>7.2313759834121E-2</v>
      </c>
      <c r="I4246" s="5">
        <v>0.44075595133358197</v>
      </c>
      <c r="J4246" s="1">
        <v>-1</v>
      </c>
      <c r="K4246" s="1">
        <v>-1</v>
      </c>
      <c r="L4246" s="1">
        <v>-1</v>
      </c>
      <c r="M4246" s="1">
        <v>-1</v>
      </c>
      <c r="N4246" s="1">
        <v>-1</v>
      </c>
      <c r="O4246" s="1">
        <v>-1</v>
      </c>
      <c r="P4246" s="1">
        <v>-1</v>
      </c>
      <c r="Q4246" s="1">
        <v>-1</v>
      </c>
      <c r="R4246" s="1">
        <v>-1</v>
      </c>
      <c r="S4246" s="1">
        <v>-1</v>
      </c>
      <c r="T4246" s="1">
        <v>0</v>
      </c>
      <c r="U4246" s="1">
        <v>0</v>
      </c>
      <c r="V4246" s="1">
        <v>0</v>
      </c>
      <c r="W4246" s="1">
        <v>0</v>
      </c>
      <c r="X4246" s="1">
        <v>0</v>
      </c>
    </row>
    <row r="4247" spans="1:24">
      <c r="A4247" s="1" t="s">
        <v>4259</v>
      </c>
      <c r="B4247" s="2">
        <v>0.81426023075743403</v>
      </c>
      <c r="C4247" s="4">
        <v>3.83190623275802</v>
      </c>
      <c r="D4247" s="3">
        <v>-0.40171000000000001</v>
      </c>
      <c r="E4247" s="3">
        <v>7.1740999999999999E-2</v>
      </c>
      <c r="F4247" s="1">
        <v>-1</v>
      </c>
      <c r="G4247" s="1">
        <v>0</v>
      </c>
      <c r="H4247" s="5">
        <v>4.46872518652899E-2</v>
      </c>
      <c r="I4247" s="5">
        <v>0.44148174935829898</v>
      </c>
      <c r="J4247" s="1">
        <v>-1</v>
      </c>
      <c r="K4247" s="1">
        <v>-1</v>
      </c>
      <c r="L4247" s="1">
        <v>-1</v>
      </c>
      <c r="M4247" s="1">
        <v>-1</v>
      </c>
      <c r="N4247" s="1">
        <v>-1</v>
      </c>
      <c r="O4247" s="1">
        <v>-1</v>
      </c>
      <c r="P4247" s="1">
        <v>-1</v>
      </c>
      <c r="Q4247" s="1">
        <v>-1</v>
      </c>
      <c r="R4247" s="1">
        <v>-1</v>
      </c>
      <c r="S4247" s="1">
        <v>-1</v>
      </c>
      <c r="T4247" s="1">
        <v>0</v>
      </c>
      <c r="U4247" s="1">
        <v>0</v>
      </c>
      <c r="V4247" s="1">
        <v>0</v>
      </c>
      <c r="W4247" s="1">
        <v>0</v>
      </c>
      <c r="X4247" s="1">
        <v>0</v>
      </c>
    </row>
    <row r="4248" spans="1:24">
      <c r="A4248" s="1" t="s">
        <v>4260</v>
      </c>
      <c r="B4248" s="2">
        <v>0.814079111025796</v>
      </c>
      <c r="C4248" s="4" t="s">
        <v>30</v>
      </c>
      <c r="D4248" s="3">
        <v>5.6803325068354102E-2</v>
      </c>
      <c r="E4248" s="3" t="s">
        <v>30</v>
      </c>
      <c r="F4248" s="1">
        <v>1</v>
      </c>
      <c r="G4248" s="1" t="s">
        <v>30</v>
      </c>
      <c r="H4248" s="5">
        <v>2.5902432877067302E-6</v>
      </c>
      <c r="I4248" s="5" t="s">
        <v>30</v>
      </c>
      <c r="J4248" s="1">
        <v>1</v>
      </c>
      <c r="K4248" s="1">
        <v>1</v>
      </c>
      <c r="L4248" s="1">
        <v>1</v>
      </c>
      <c r="M4248" s="1">
        <v>1</v>
      </c>
      <c r="N4248" s="1">
        <v>1</v>
      </c>
      <c r="O4248" s="1">
        <v>1</v>
      </c>
      <c r="P4248" s="1">
        <v>1</v>
      </c>
      <c r="Q4248" s="1">
        <v>1</v>
      </c>
      <c r="R4248" s="1">
        <v>1</v>
      </c>
      <c r="S4248" s="1">
        <v>1</v>
      </c>
      <c r="T4248" s="1">
        <v>1</v>
      </c>
      <c r="U4248" s="1">
        <v>1</v>
      </c>
      <c r="V4248" s="1">
        <v>1</v>
      </c>
      <c r="W4248" s="1">
        <v>1</v>
      </c>
      <c r="X4248" s="1">
        <v>1</v>
      </c>
    </row>
    <row r="4249" spans="1:24">
      <c r="A4249" s="1" t="s">
        <v>4261</v>
      </c>
      <c r="B4249" s="2">
        <v>0.81393826207812903</v>
      </c>
      <c r="C4249" s="4">
        <v>2.4595709616800501</v>
      </c>
      <c r="D4249" s="3">
        <v>-0.30823</v>
      </c>
      <c r="E4249" s="3">
        <v>-3.2447999999999998E-2</v>
      </c>
      <c r="F4249" s="1">
        <v>0</v>
      </c>
      <c r="G4249" s="1">
        <v>-1</v>
      </c>
      <c r="H4249" s="5">
        <v>0.27283546632203598</v>
      </c>
      <c r="I4249" s="5">
        <v>8.1674318474032295E-2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  <c r="O4249" s="1">
        <v>-1</v>
      </c>
      <c r="P4249" s="1">
        <v>-1</v>
      </c>
      <c r="Q4249" s="1">
        <v>-1</v>
      </c>
      <c r="R4249" s="1">
        <v>-1</v>
      </c>
      <c r="S4249" s="1">
        <v>-1</v>
      </c>
      <c r="T4249" s="1">
        <v>-1</v>
      </c>
      <c r="U4249" s="1">
        <v>-1</v>
      </c>
      <c r="V4249" s="1">
        <v>-1</v>
      </c>
      <c r="W4249" s="1">
        <v>-1</v>
      </c>
      <c r="X4249" s="1">
        <v>-1</v>
      </c>
    </row>
    <row r="4250" spans="1:24">
      <c r="A4250" s="1" t="s">
        <v>4262</v>
      </c>
      <c r="B4250" s="2">
        <v>0.81384536013980202</v>
      </c>
      <c r="C4250" s="6"/>
      <c r="D4250" s="3">
        <v>-0.49812000000000001</v>
      </c>
      <c r="E4250" s="3">
        <v>-7.2009999999999999E-3</v>
      </c>
      <c r="F4250" s="1">
        <v>0</v>
      </c>
      <c r="G4250" s="1">
        <v>0</v>
      </c>
      <c r="H4250" s="5">
        <v>0.21661589230200901</v>
      </c>
      <c r="I4250" s="5">
        <v>0.291183789401112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">
        <v>0</v>
      </c>
      <c r="V4250" s="1">
        <v>0</v>
      </c>
      <c r="W4250" s="1">
        <v>0</v>
      </c>
      <c r="X4250" s="1">
        <v>0</v>
      </c>
    </row>
    <row r="4251" spans="1:24">
      <c r="A4251" s="1" t="s">
        <v>4263</v>
      </c>
      <c r="B4251" s="2">
        <v>0.81348068318744704</v>
      </c>
      <c r="C4251" s="4">
        <v>23.956406063789899</v>
      </c>
      <c r="D4251" s="3">
        <v>-5.2607000000000001E-2</v>
      </c>
      <c r="E4251" s="3">
        <v>-2.5697999999999999</v>
      </c>
      <c r="F4251" s="1">
        <v>-1</v>
      </c>
      <c r="G4251" s="1">
        <v>0</v>
      </c>
      <c r="H4251" s="5">
        <v>8.2264783625146498E-2</v>
      </c>
      <c r="I4251" s="5">
        <v>0.115108402562023</v>
      </c>
      <c r="J4251" s="1">
        <v>-1</v>
      </c>
      <c r="K4251" s="1">
        <v>-1</v>
      </c>
      <c r="L4251" s="1">
        <v>-1</v>
      </c>
      <c r="M4251" s="1">
        <v>-1</v>
      </c>
      <c r="N4251" s="1">
        <v>-1</v>
      </c>
      <c r="O4251" s="1">
        <v>-1</v>
      </c>
      <c r="P4251" s="1">
        <v>-1</v>
      </c>
      <c r="Q4251" s="1">
        <v>-1</v>
      </c>
      <c r="R4251" s="1">
        <v>-1</v>
      </c>
      <c r="S4251" s="1">
        <v>-1</v>
      </c>
      <c r="T4251" s="1">
        <v>0</v>
      </c>
      <c r="U4251" s="1">
        <v>-1</v>
      </c>
      <c r="V4251" s="1">
        <v>-1</v>
      </c>
      <c r="W4251" s="1">
        <v>0</v>
      </c>
      <c r="X4251" s="1">
        <v>0</v>
      </c>
    </row>
    <row r="4252" spans="1:24">
      <c r="A4252" s="1" t="s">
        <v>4264</v>
      </c>
      <c r="B4252" s="2">
        <v>0.81335980524264795</v>
      </c>
      <c r="C4252" s="4">
        <v>17.6091569224435</v>
      </c>
      <c r="D4252" s="3">
        <v>-0.49182999999999999</v>
      </c>
      <c r="E4252" s="3">
        <v>1.2932999999999999</v>
      </c>
      <c r="F4252" s="1">
        <v>-1</v>
      </c>
      <c r="G4252" s="1">
        <v>0</v>
      </c>
      <c r="H4252" s="5">
        <v>4.6364888000599999E-2</v>
      </c>
      <c r="I4252" s="5">
        <v>0.136083731611014</v>
      </c>
      <c r="J4252" s="1">
        <v>-1</v>
      </c>
      <c r="K4252" s="1">
        <v>-1</v>
      </c>
      <c r="L4252" s="1">
        <v>-1</v>
      </c>
      <c r="M4252" s="1">
        <v>-1</v>
      </c>
      <c r="N4252" s="1">
        <v>-1</v>
      </c>
      <c r="O4252" s="1">
        <v>-1</v>
      </c>
      <c r="P4252" s="1">
        <v>-1</v>
      </c>
      <c r="Q4252" s="1">
        <v>-1</v>
      </c>
      <c r="R4252" s="1">
        <v>-1</v>
      </c>
      <c r="S4252" s="1">
        <v>-1</v>
      </c>
      <c r="T4252" s="1">
        <v>0</v>
      </c>
      <c r="U4252" s="1">
        <v>0</v>
      </c>
      <c r="V4252" s="1">
        <v>0</v>
      </c>
      <c r="W4252" s="1">
        <v>0</v>
      </c>
      <c r="X4252" s="1">
        <v>0</v>
      </c>
    </row>
    <row r="4253" spans="1:24">
      <c r="A4253" s="1" t="s">
        <v>4265</v>
      </c>
      <c r="B4253" s="2">
        <v>0.81331534835264496</v>
      </c>
      <c r="C4253" s="4">
        <v>3.09199167977226</v>
      </c>
      <c r="D4253" s="3">
        <v>-0.83455999999999997</v>
      </c>
      <c r="E4253" s="3">
        <v>9.8601999999999995E-2</v>
      </c>
      <c r="F4253" s="1">
        <v>-1</v>
      </c>
      <c r="G4253" s="1">
        <v>1</v>
      </c>
      <c r="H4253" s="5">
        <v>4.5484561051244897E-2</v>
      </c>
      <c r="I4253" s="5">
        <v>7.9581706756010201E-2</v>
      </c>
      <c r="J4253" s="1">
        <v>-1</v>
      </c>
      <c r="K4253" s="1">
        <v>-1</v>
      </c>
      <c r="L4253" s="1">
        <v>-1</v>
      </c>
      <c r="M4253" s="1">
        <v>-1</v>
      </c>
      <c r="N4253" s="1">
        <v>-1</v>
      </c>
      <c r="O4253" s="1">
        <v>-1</v>
      </c>
      <c r="P4253" s="1">
        <v>-1</v>
      </c>
      <c r="Q4253" s="1">
        <v>-1</v>
      </c>
      <c r="R4253" s="1">
        <v>-1</v>
      </c>
      <c r="S4253" s="1">
        <v>1</v>
      </c>
      <c r="T4253" s="1">
        <v>1</v>
      </c>
      <c r="U4253" s="1">
        <v>1</v>
      </c>
      <c r="V4253" s="1">
        <v>1</v>
      </c>
      <c r="W4253" s="1">
        <v>1</v>
      </c>
      <c r="X4253" s="1">
        <v>1</v>
      </c>
    </row>
    <row r="4254" spans="1:24">
      <c r="A4254" s="1" t="s">
        <v>4266</v>
      </c>
      <c r="B4254" s="2">
        <v>0.81325464871960096</v>
      </c>
      <c r="C4254" s="4" t="s">
        <v>30</v>
      </c>
      <c r="D4254" s="3">
        <v>5.8759394236827397E-2</v>
      </c>
      <c r="E4254" s="3" t="s">
        <v>30</v>
      </c>
      <c r="F4254" s="1">
        <v>1</v>
      </c>
      <c r="G4254" s="1" t="s">
        <v>30</v>
      </c>
      <c r="H4254" s="5">
        <v>2.6668675680648602E-6</v>
      </c>
      <c r="I4254" s="5" t="s">
        <v>30</v>
      </c>
      <c r="J4254" s="1">
        <v>1</v>
      </c>
      <c r="K4254" s="1">
        <v>1</v>
      </c>
      <c r="L4254" s="1">
        <v>1</v>
      </c>
      <c r="M4254" s="1">
        <v>1</v>
      </c>
      <c r="N4254" s="1">
        <v>1</v>
      </c>
      <c r="O4254" s="1">
        <v>1</v>
      </c>
      <c r="P4254" s="1">
        <v>1</v>
      </c>
      <c r="Q4254" s="1">
        <v>1</v>
      </c>
      <c r="R4254" s="1">
        <v>1</v>
      </c>
      <c r="S4254" s="1">
        <v>1</v>
      </c>
      <c r="T4254" s="1">
        <v>1</v>
      </c>
      <c r="U4254" s="1">
        <v>1</v>
      </c>
      <c r="V4254" s="1">
        <v>1</v>
      </c>
      <c r="W4254" s="1">
        <v>1</v>
      </c>
      <c r="X4254" s="1">
        <v>1</v>
      </c>
    </row>
    <row r="4255" spans="1:24">
      <c r="A4255" s="1" t="s">
        <v>4267</v>
      </c>
      <c r="B4255" s="2">
        <v>0.813171518578512</v>
      </c>
      <c r="C4255" s="6"/>
      <c r="D4255" s="3">
        <v>-0.33509</v>
      </c>
      <c r="E4255" s="3">
        <v>1.3732</v>
      </c>
      <c r="F4255" s="1">
        <v>0</v>
      </c>
      <c r="G4255" s="1">
        <v>0</v>
      </c>
      <c r="H4255" s="5">
        <v>0.103431864952576</v>
      </c>
      <c r="I4255" s="5">
        <v>0.16207002337367199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0</v>
      </c>
      <c r="P4255" s="1">
        <v>0</v>
      </c>
      <c r="Q4255" s="1">
        <v>0</v>
      </c>
      <c r="R4255" s="1">
        <v>0</v>
      </c>
      <c r="S4255" s="1">
        <v>0</v>
      </c>
      <c r="T4255" s="1">
        <v>0</v>
      </c>
      <c r="U4255" s="1">
        <v>0</v>
      </c>
      <c r="V4255" s="1">
        <v>0</v>
      </c>
      <c r="W4255" s="1">
        <v>0</v>
      </c>
      <c r="X4255" s="1">
        <v>0</v>
      </c>
    </row>
    <row r="4256" spans="1:24">
      <c r="A4256" s="1" t="s">
        <v>4268</v>
      </c>
      <c r="B4256" s="2">
        <v>0.81314716408516396</v>
      </c>
      <c r="C4256" s="4" t="s">
        <v>30</v>
      </c>
      <c r="D4256" s="3">
        <v>7.7022655235111398E-2</v>
      </c>
      <c r="E4256" s="3" t="s">
        <v>30</v>
      </c>
      <c r="F4256" s="1">
        <v>1</v>
      </c>
      <c r="G4256" s="1" t="s">
        <v>30</v>
      </c>
      <c r="H4256" s="5">
        <v>2.67699763923964E-6</v>
      </c>
      <c r="I4256" s="5" t="s">
        <v>30</v>
      </c>
      <c r="J4256" s="1">
        <v>1</v>
      </c>
      <c r="K4256" s="1">
        <v>1</v>
      </c>
      <c r="L4256" s="1">
        <v>1</v>
      </c>
      <c r="M4256" s="1">
        <v>1</v>
      </c>
      <c r="N4256" s="1">
        <v>1</v>
      </c>
      <c r="O4256" s="1">
        <v>1</v>
      </c>
      <c r="P4256" s="1">
        <v>1</v>
      </c>
      <c r="Q4256" s="1">
        <v>1</v>
      </c>
      <c r="R4256" s="1">
        <v>1</v>
      </c>
      <c r="S4256" s="1">
        <v>1</v>
      </c>
      <c r="T4256" s="1">
        <v>1</v>
      </c>
      <c r="U4256" s="1">
        <v>1</v>
      </c>
      <c r="V4256" s="1">
        <v>1</v>
      </c>
      <c r="W4256" s="1">
        <v>1</v>
      </c>
      <c r="X4256" s="1">
        <v>1</v>
      </c>
    </row>
    <row r="4257" spans="1:24">
      <c r="A4257" s="1" t="s">
        <v>4269</v>
      </c>
      <c r="B4257" s="2">
        <v>0.81311793783706299</v>
      </c>
      <c r="C4257" s="4">
        <v>21.201766715775101</v>
      </c>
      <c r="D4257" s="3">
        <v>-0.44025999999999998</v>
      </c>
      <c r="E4257" s="3">
        <v>2.7688000000000001</v>
      </c>
      <c r="F4257" s="1">
        <v>-1</v>
      </c>
      <c r="G4257" s="1">
        <v>0</v>
      </c>
      <c r="H4257" s="5">
        <v>4.2254269010883597E-2</v>
      </c>
      <c r="I4257" s="5">
        <v>0.148293415930871</v>
      </c>
      <c r="J4257" s="1">
        <v>-1</v>
      </c>
      <c r="K4257" s="1">
        <v>-1</v>
      </c>
      <c r="L4257" s="1">
        <v>-1</v>
      </c>
      <c r="M4257" s="1">
        <v>-1</v>
      </c>
      <c r="N4257" s="1">
        <v>-1</v>
      </c>
      <c r="O4257" s="1">
        <v>-1</v>
      </c>
      <c r="P4257" s="1">
        <v>-1</v>
      </c>
      <c r="Q4257" s="1">
        <v>-1</v>
      </c>
      <c r="R4257" s="1">
        <v>-1</v>
      </c>
      <c r="S4257" s="1">
        <v>-1</v>
      </c>
      <c r="T4257" s="1">
        <v>0</v>
      </c>
      <c r="U4257" s="1">
        <v>0</v>
      </c>
      <c r="V4257" s="1">
        <v>0</v>
      </c>
      <c r="W4257" s="1">
        <v>0</v>
      </c>
      <c r="X4257" s="1">
        <v>0</v>
      </c>
    </row>
    <row r="4258" spans="1:24">
      <c r="A4258" s="1" t="s">
        <v>4270</v>
      </c>
      <c r="B4258" s="2">
        <v>0.81308221559667204</v>
      </c>
      <c r="C4258" s="4">
        <v>2.7383150222263701</v>
      </c>
      <c r="D4258" s="3">
        <v>-0.42580000000000001</v>
      </c>
      <c r="E4258" s="3">
        <v>0.10049</v>
      </c>
      <c r="F4258" s="1">
        <v>-1</v>
      </c>
      <c r="G4258" s="1">
        <v>1</v>
      </c>
      <c r="H4258" s="5">
        <v>8.1084000721862406E-2</v>
      </c>
      <c r="I4258" s="5">
        <v>5.2913078990183202E-2</v>
      </c>
      <c r="J4258" s="1">
        <v>-1</v>
      </c>
      <c r="K4258" s="1">
        <v>-1</v>
      </c>
      <c r="L4258" s="1">
        <v>-1</v>
      </c>
      <c r="M4258" s="1">
        <v>-1</v>
      </c>
      <c r="N4258" s="1">
        <v>-1</v>
      </c>
      <c r="O4258" s="1">
        <v>-1</v>
      </c>
      <c r="P4258" s="1">
        <v>-1</v>
      </c>
      <c r="Q4258" s="1">
        <v>1</v>
      </c>
      <c r="R4258" s="1">
        <v>1</v>
      </c>
      <c r="S4258" s="1">
        <v>-1</v>
      </c>
      <c r="T4258" s="1">
        <v>1</v>
      </c>
      <c r="U4258" s="1">
        <v>1</v>
      </c>
      <c r="V4258" s="1">
        <v>1</v>
      </c>
      <c r="W4258" s="1">
        <v>1</v>
      </c>
      <c r="X4258" s="1">
        <v>1</v>
      </c>
    </row>
    <row r="4259" spans="1:24">
      <c r="A4259" s="1" t="s">
        <v>4271</v>
      </c>
      <c r="B4259" s="2">
        <v>0.81306371555235601</v>
      </c>
      <c r="C4259" s="4">
        <v>11.4916213566935</v>
      </c>
      <c r="D4259" s="3">
        <v>0.29704000000000003</v>
      </c>
      <c r="E4259" s="3">
        <v>-0.17104</v>
      </c>
      <c r="F4259" s="1">
        <v>1</v>
      </c>
      <c r="G4259" s="1">
        <v>0</v>
      </c>
      <c r="H4259" s="5">
        <v>5.8073560072610102E-2</v>
      </c>
      <c r="I4259" s="5">
        <v>0.34824248042434502</v>
      </c>
      <c r="J4259" s="1">
        <v>1</v>
      </c>
      <c r="K4259" s="1">
        <v>1</v>
      </c>
      <c r="L4259" s="1">
        <v>1</v>
      </c>
      <c r="M4259" s="1">
        <v>1</v>
      </c>
      <c r="N4259" s="1">
        <v>1</v>
      </c>
      <c r="O4259" s="1">
        <v>1</v>
      </c>
      <c r="P4259" s="1">
        <v>1</v>
      </c>
      <c r="Q4259" s="1">
        <v>1</v>
      </c>
      <c r="R4259" s="1">
        <v>1</v>
      </c>
      <c r="S4259" s="1">
        <v>1</v>
      </c>
      <c r="T4259" s="1">
        <v>0</v>
      </c>
      <c r="U4259" s="1">
        <v>0</v>
      </c>
      <c r="V4259" s="1">
        <v>0</v>
      </c>
      <c r="W4259" s="1">
        <v>0</v>
      </c>
      <c r="X4259" s="1">
        <v>0</v>
      </c>
    </row>
    <row r="4260" spans="1:24">
      <c r="A4260" s="1" t="s">
        <v>4272</v>
      </c>
      <c r="B4260" s="2">
        <v>0.81279355686084498</v>
      </c>
      <c r="C4260" s="4">
        <v>7.8413658935544399</v>
      </c>
      <c r="D4260" s="3">
        <v>-0.69703000000000004</v>
      </c>
      <c r="E4260" s="3">
        <v>0.26658999999999999</v>
      </c>
      <c r="F4260" s="1">
        <v>-1</v>
      </c>
      <c r="G4260" s="1">
        <v>0</v>
      </c>
      <c r="H4260" s="5">
        <v>3.9655050163288103E-2</v>
      </c>
      <c r="I4260" s="5">
        <v>0.45917294096984301</v>
      </c>
      <c r="J4260" s="1">
        <v>-1</v>
      </c>
      <c r="K4260" s="1">
        <v>-1</v>
      </c>
      <c r="L4260" s="1">
        <v>-1</v>
      </c>
      <c r="M4260" s="1">
        <v>-1</v>
      </c>
      <c r="N4260" s="1">
        <v>-1</v>
      </c>
      <c r="O4260" s="1">
        <v>-1</v>
      </c>
      <c r="P4260" s="1">
        <v>-1</v>
      </c>
      <c r="Q4260" s="1">
        <v>-1</v>
      </c>
      <c r="R4260" s="1">
        <v>-1</v>
      </c>
      <c r="S4260" s="1">
        <v>-1</v>
      </c>
      <c r="T4260" s="1">
        <v>0</v>
      </c>
      <c r="U4260" s="1">
        <v>0</v>
      </c>
      <c r="V4260" s="1">
        <v>0</v>
      </c>
      <c r="W4260" s="1">
        <v>0</v>
      </c>
      <c r="X4260" s="1">
        <v>0</v>
      </c>
    </row>
    <row r="4261" spans="1:24">
      <c r="A4261" s="1" t="s">
        <v>4273</v>
      </c>
      <c r="B4261" s="2">
        <v>0.81268848689419704</v>
      </c>
      <c r="C4261" s="6"/>
      <c r="D4261" s="3">
        <v>-0.10687000000000001</v>
      </c>
      <c r="E4261" s="3">
        <v>0.44903999999999999</v>
      </c>
      <c r="F4261" s="1">
        <v>0</v>
      </c>
      <c r="G4261" s="1">
        <v>0</v>
      </c>
      <c r="H4261" s="5">
        <v>0.190459082236872</v>
      </c>
      <c r="I4261" s="5">
        <v>0.29199288549267599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1">
        <v>0</v>
      </c>
      <c r="P4261" s="1">
        <v>0</v>
      </c>
      <c r="Q4261" s="1">
        <v>0</v>
      </c>
      <c r="R4261" s="1">
        <v>0</v>
      </c>
      <c r="S4261" s="1">
        <v>0</v>
      </c>
      <c r="T4261" s="1">
        <v>0</v>
      </c>
      <c r="U4261" s="1">
        <v>0</v>
      </c>
      <c r="V4261" s="1">
        <v>0</v>
      </c>
      <c r="W4261" s="1">
        <v>0</v>
      </c>
      <c r="X4261" s="1">
        <v>0</v>
      </c>
    </row>
    <row r="4262" spans="1:24">
      <c r="A4262" s="1" t="s">
        <v>4274</v>
      </c>
      <c r="B4262" s="2">
        <v>0.81260808728207301</v>
      </c>
      <c r="C4262" s="4" t="s">
        <v>30</v>
      </c>
      <c r="D4262" s="3">
        <v>5.27601900438881E-2</v>
      </c>
      <c r="E4262" s="3" t="s">
        <v>30</v>
      </c>
      <c r="F4262" s="1">
        <v>1</v>
      </c>
      <c r="G4262" s="1" t="s">
        <v>30</v>
      </c>
      <c r="H4262" s="5">
        <v>2.7282990878253802E-6</v>
      </c>
      <c r="I4262" s="5" t="s">
        <v>30</v>
      </c>
      <c r="J4262" s="1">
        <v>1</v>
      </c>
      <c r="K4262" s="1">
        <v>1</v>
      </c>
      <c r="L4262" s="1">
        <v>1</v>
      </c>
      <c r="M4262" s="1">
        <v>1</v>
      </c>
      <c r="N4262" s="1">
        <v>1</v>
      </c>
      <c r="O4262" s="1">
        <v>1</v>
      </c>
      <c r="P4262" s="1">
        <v>1</v>
      </c>
      <c r="Q4262" s="1">
        <v>1</v>
      </c>
      <c r="R4262" s="1">
        <v>1</v>
      </c>
      <c r="S4262" s="1">
        <v>1</v>
      </c>
      <c r="T4262" s="1">
        <v>1</v>
      </c>
      <c r="U4262" s="1">
        <v>1</v>
      </c>
      <c r="V4262" s="1">
        <v>1</v>
      </c>
      <c r="W4262" s="1">
        <v>1</v>
      </c>
      <c r="X4262" s="1">
        <v>1</v>
      </c>
    </row>
    <row r="4263" spans="1:24">
      <c r="A4263" s="1" t="s">
        <v>4275</v>
      </c>
      <c r="B4263" s="2">
        <v>0.81258664515970602</v>
      </c>
      <c r="C4263" s="4">
        <v>11.332376220051501</v>
      </c>
      <c r="D4263" s="3">
        <v>-0.73938999999999999</v>
      </c>
      <c r="E4263" s="3">
        <v>0.64019999999999999</v>
      </c>
      <c r="F4263" s="1">
        <v>-1</v>
      </c>
      <c r="G4263" s="1">
        <v>0</v>
      </c>
      <c r="H4263" s="5">
        <v>4.2697124888906701E-2</v>
      </c>
      <c r="I4263" s="5">
        <v>0.250610732236279</v>
      </c>
      <c r="J4263" s="1">
        <v>-1</v>
      </c>
      <c r="K4263" s="1">
        <v>-1</v>
      </c>
      <c r="L4263" s="1">
        <v>-1</v>
      </c>
      <c r="M4263" s="1">
        <v>-1</v>
      </c>
      <c r="N4263" s="1">
        <v>-1</v>
      </c>
      <c r="O4263" s="1">
        <v>-1</v>
      </c>
      <c r="P4263" s="1">
        <v>-1</v>
      </c>
      <c r="Q4263" s="1">
        <v>-1</v>
      </c>
      <c r="R4263" s="1">
        <v>-1</v>
      </c>
      <c r="S4263" s="1">
        <v>-1</v>
      </c>
      <c r="T4263" s="1">
        <v>0</v>
      </c>
      <c r="U4263" s="1">
        <v>0</v>
      </c>
      <c r="V4263" s="1">
        <v>0</v>
      </c>
      <c r="W4263" s="1">
        <v>0</v>
      </c>
      <c r="X4263" s="1">
        <v>0</v>
      </c>
    </row>
    <row r="4264" spans="1:24">
      <c r="A4264" s="1" t="s">
        <v>4276</v>
      </c>
      <c r="B4264" s="2">
        <v>0.81245838001062598</v>
      </c>
      <c r="C4264" s="4">
        <v>3.6218892444892101</v>
      </c>
      <c r="D4264" s="3">
        <v>-0.50412000000000001</v>
      </c>
      <c r="E4264" s="3">
        <v>0.10693</v>
      </c>
      <c r="F4264" s="1">
        <v>-1</v>
      </c>
      <c r="G4264" s="1">
        <v>0</v>
      </c>
      <c r="H4264" s="5">
        <v>5.1839615450368498E-2</v>
      </c>
      <c r="I4264" s="5">
        <v>0.44920986446655797</v>
      </c>
      <c r="J4264" s="1">
        <v>-1</v>
      </c>
      <c r="K4264" s="1">
        <v>-1</v>
      </c>
      <c r="L4264" s="1">
        <v>-1</v>
      </c>
      <c r="M4264" s="1">
        <v>-1</v>
      </c>
      <c r="N4264" s="1">
        <v>-1</v>
      </c>
      <c r="O4264" s="1">
        <v>-1</v>
      </c>
      <c r="P4264" s="1">
        <v>-1</v>
      </c>
      <c r="Q4264" s="1">
        <v>-1</v>
      </c>
      <c r="R4264" s="1">
        <v>-1</v>
      </c>
      <c r="S4264" s="1">
        <v>-1</v>
      </c>
      <c r="T4264" s="1">
        <v>0</v>
      </c>
      <c r="U4264" s="1">
        <v>0</v>
      </c>
      <c r="V4264" s="1">
        <v>0</v>
      </c>
      <c r="W4264" s="1">
        <v>0</v>
      </c>
      <c r="X4264" s="1">
        <v>0</v>
      </c>
    </row>
    <row r="4265" spans="1:24">
      <c r="A4265" s="1" t="s">
        <v>4277</v>
      </c>
      <c r="B4265" s="2">
        <v>0.81242958191537795</v>
      </c>
      <c r="C4265" s="4">
        <v>3.1478726119365201</v>
      </c>
      <c r="D4265" s="3">
        <v>0.67212000000000005</v>
      </c>
      <c r="E4265" s="3">
        <v>-1.3785E-2</v>
      </c>
      <c r="F4265" s="1">
        <v>1</v>
      </c>
      <c r="G4265" s="1">
        <v>0</v>
      </c>
      <c r="H4265" s="5">
        <v>5.5124872262213201E-2</v>
      </c>
      <c r="I4265" s="5">
        <v>0.29501857302411599</v>
      </c>
      <c r="J4265" s="1">
        <v>1</v>
      </c>
      <c r="K4265" s="1">
        <v>1</v>
      </c>
      <c r="L4265" s="1">
        <v>1</v>
      </c>
      <c r="M4265" s="1">
        <v>1</v>
      </c>
      <c r="N4265" s="1">
        <v>1</v>
      </c>
      <c r="O4265" s="1">
        <v>0</v>
      </c>
      <c r="P4265" s="1">
        <v>1</v>
      </c>
      <c r="Q4265" s="1">
        <v>0</v>
      </c>
      <c r="R4265" s="1">
        <v>1</v>
      </c>
      <c r="S4265" s="1">
        <v>1</v>
      </c>
      <c r="T4265" s="1">
        <v>0</v>
      </c>
      <c r="U4265" s="1">
        <v>0</v>
      </c>
      <c r="V4265" s="1">
        <v>0</v>
      </c>
      <c r="W4265" s="1">
        <v>0</v>
      </c>
      <c r="X4265" s="1">
        <v>0</v>
      </c>
    </row>
    <row r="4266" spans="1:24">
      <c r="A4266" s="1" t="s">
        <v>4278</v>
      </c>
      <c r="B4266" s="2">
        <v>0.81225532838783698</v>
      </c>
      <c r="C4266" s="4">
        <v>13.379399587393101</v>
      </c>
      <c r="D4266" s="3">
        <v>-0.32156000000000001</v>
      </c>
      <c r="E4266" s="3">
        <v>0.40266999999999997</v>
      </c>
      <c r="F4266" s="1">
        <v>-1</v>
      </c>
      <c r="G4266" s="1">
        <v>0</v>
      </c>
      <c r="H4266" s="5">
        <v>4.82434051137949E-2</v>
      </c>
      <c r="I4266" s="5">
        <v>0.393903398197124</v>
      </c>
      <c r="J4266" s="1">
        <v>-1</v>
      </c>
      <c r="K4266" s="1">
        <v>-1</v>
      </c>
      <c r="L4266" s="1">
        <v>-1</v>
      </c>
      <c r="M4266" s="1">
        <v>-1</v>
      </c>
      <c r="N4266" s="1">
        <v>-1</v>
      </c>
      <c r="O4266" s="1">
        <v>-1</v>
      </c>
      <c r="P4266" s="1">
        <v>-1</v>
      </c>
      <c r="Q4266" s="1">
        <v>-1</v>
      </c>
      <c r="R4266" s="1">
        <v>-1</v>
      </c>
      <c r="S4266" s="1">
        <v>-1</v>
      </c>
      <c r="T4266" s="1">
        <v>0</v>
      </c>
      <c r="U4266" s="1">
        <v>0</v>
      </c>
      <c r="V4266" s="1">
        <v>0</v>
      </c>
      <c r="W4266" s="1">
        <v>0</v>
      </c>
      <c r="X4266" s="1">
        <v>0</v>
      </c>
    </row>
    <row r="4267" spans="1:24">
      <c r="A4267" s="1" t="s">
        <v>4279</v>
      </c>
      <c r="B4267" s="2">
        <v>0.81224351518842197</v>
      </c>
      <c r="C4267" s="4" t="s">
        <v>30</v>
      </c>
      <c r="D4267" s="3">
        <v>0.110205031947833</v>
      </c>
      <c r="E4267" s="3" t="s">
        <v>30</v>
      </c>
      <c r="F4267" s="1">
        <v>1</v>
      </c>
      <c r="G4267" s="1" t="s">
        <v>30</v>
      </c>
      <c r="H4267" s="5">
        <v>2.76346575157185E-6</v>
      </c>
      <c r="I4267" s="5" t="s">
        <v>30</v>
      </c>
      <c r="J4267" s="1">
        <v>1</v>
      </c>
      <c r="K4267" s="1">
        <v>1</v>
      </c>
      <c r="L4267" s="1">
        <v>1</v>
      </c>
      <c r="M4267" s="1">
        <v>1</v>
      </c>
      <c r="N4267" s="1">
        <v>1</v>
      </c>
      <c r="O4267" s="1">
        <v>1</v>
      </c>
      <c r="P4267" s="1">
        <v>1</v>
      </c>
      <c r="Q4267" s="1">
        <v>1</v>
      </c>
      <c r="R4267" s="1">
        <v>1</v>
      </c>
      <c r="S4267" s="1">
        <v>1</v>
      </c>
      <c r="T4267" s="1">
        <v>1</v>
      </c>
      <c r="U4267" s="1">
        <v>1</v>
      </c>
      <c r="V4267" s="1">
        <v>1</v>
      </c>
      <c r="W4267" s="1">
        <v>1</v>
      </c>
      <c r="X4267" s="1">
        <v>1</v>
      </c>
    </row>
    <row r="4268" spans="1:24">
      <c r="A4268" s="1" t="s">
        <v>4280</v>
      </c>
      <c r="B4268" s="2">
        <v>0.81199076913236701</v>
      </c>
      <c r="C4268" s="4">
        <v>7.3195410155182001</v>
      </c>
      <c r="D4268" s="3">
        <v>-0.42302000000000001</v>
      </c>
      <c r="E4268" s="3">
        <v>0.187</v>
      </c>
      <c r="F4268" s="1">
        <v>-1</v>
      </c>
      <c r="G4268" s="1">
        <v>0</v>
      </c>
      <c r="H4268" s="5">
        <v>4.7124757590513801E-2</v>
      </c>
      <c r="I4268" s="5">
        <v>0.37229365346686299</v>
      </c>
      <c r="J4268" s="1">
        <v>-1</v>
      </c>
      <c r="K4268" s="1">
        <v>-1</v>
      </c>
      <c r="L4268" s="1">
        <v>-1</v>
      </c>
      <c r="M4268" s="1">
        <v>-1</v>
      </c>
      <c r="N4268" s="1">
        <v>-1</v>
      </c>
      <c r="O4268" s="1">
        <v>-1</v>
      </c>
      <c r="P4268" s="1">
        <v>-1</v>
      </c>
      <c r="Q4268" s="1">
        <v>-1</v>
      </c>
      <c r="R4268" s="1">
        <v>-1</v>
      </c>
      <c r="S4268" s="1">
        <v>-1</v>
      </c>
      <c r="T4268" s="1">
        <v>0</v>
      </c>
      <c r="U4268" s="1">
        <v>0</v>
      </c>
      <c r="V4268" s="1">
        <v>0</v>
      </c>
      <c r="W4268" s="1">
        <v>0</v>
      </c>
      <c r="X4268" s="1">
        <v>0</v>
      </c>
    </row>
    <row r="4269" spans="1:24">
      <c r="A4269" s="1" t="s">
        <v>4281</v>
      </c>
      <c r="B4269" s="2">
        <v>0.81197107047373696</v>
      </c>
      <c r="C4269" s="4">
        <v>11.5083402911718</v>
      </c>
      <c r="D4269" s="3">
        <v>-0.80332999999999999</v>
      </c>
      <c r="E4269" s="3">
        <v>0.52034999999999998</v>
      </c>
      <c r="F4269" s="1">
        <v>-1</v>
      </c>
      <c r="G4269" s="1">
        <v>0</v>
      </c>
      <c r="H4269" s="5">
        <v>4.5736406049555201E-2</v>
      </c>
      <c r="I4269" s="5">
        <v>0.44052235199934298</v>
      </c>
      <c r="J4269" s="1">
        <v>-1</v>
      </c>
      <c r="K4269" s="1">
        <v>-1</v>
      </c>
      <c r="L4269" s="1">
        <v>-1</v>
      </c>
      <c r="M4269" s="1">
        <v>-1</v>
      </c>
      <c r="N4269" s="1">
        <v>-1</v>
      </c>
      <c r="O4269" s="1">
        <v>-1</v>
      </c>
      <c r="P4269" s="1">
        <v>-1</v>
      </c>
      <c r="Q4269" s="1">
        <v>-1</v>
      </c>
      <c r="R4269" s="1">
        <v>-1</v>
      </c>
      <c r="S4269" s="1">
        <v>-1</v>
      </c>
      <c r="T4269" s="1">
        <v>0</v>
      </c>
      <c r="U4269" s="1">
        <v>0</v>
      </c>
      <c r="V4269" s="1">
        <v>0</v>
      </c>
      <c r="W4269" s="1">
        <v>0</v>
      </c>
      <c r="X4269" s="1">
        <v>0</v>
      </c>
    </row>
    <row r="4270" spans="1:24">
      <c r="A4270" s="1" t="s">
        <v>4282</v>
      </c>
      <c r="B4270" s="2">
        <v>0.81196534046813396</v>
      </c>
      <c r="C4270" s="4">
        <v>3.74674762570729</v>
      </c>
      <c r="D4270" s="3">
        <v>0.24124000000000001</v>
      </c>
      <c r="E4270" s="3">
        <v>2.2266000000000001E-2</v>
      </c>
      <c r="F4270" s="1">
        <v>1</v>
      </c>
      <c r="G4270" s="1">
        <v>0</v>
      </c>
      <c r="H4270" s="5">
        <v>6.9501280986827896E-2</v>
      </c>
      <c r="I4270" s="5">
        <v>0.483483415149567</v>
      </c>
      <c r="J4270" s="1">
        <v>1</v>
      </c>
      <c r="K4270" s="1">
        <v>1</v>
      </c>
      <c r="L4270" s="1">
        <v>1</v>
      </c>
      <c r="M4270" s="1">
        <v>1</v>
      </c>
      <c r="N4270" s="1">
        <v>1</v>
      </c>
      <c r="O4270" s="1">
        <v>1</v>
      </c>
      <c r="P4270" s="1">
        <v>1</v>
      </c>
      <c r="Q4270" s="1">
        <v>1</v>
      </c>
      <c r="R4270" s="1">
        <v>1</v>
      </c>
      <c r="S4270" s="1">
        <v>1</v>
      </c>
      <c r="T4270" s="1">
        <v>0</v>
      </c>
      <c r="U4270" s="1">
        <v>0</v>
      </c>
      <c r="V4270" s="1">
        <v>0</v>
      </c>
      <c r="W4270" s="1">
        <v>0</v>
      </c>
      <c r="X4270" s="1">
        <v>0</v>
      </c>
    </row>
    <row r="4271" spans="1:24">
      <c r="A4271" s="1" t="s">
        <v>4283</v>
      </c>
      <c r="B4271" s="2">
        <v>0.81195837402718396</v>
      </c>
      <c r="C4271" s="4" t="s">
        <v>30</v>
      </c>
      <c r="D4271" s="3">
        <v>0.12000670836193</v>
      </c>
      <c r="E4271" s="3" t="s">
        <v>30</v>
      </c>
      <c r="F4271" s="1">
        <v>1</v>
      </c>
      <c r="G4271" s="1" t="s">
        <v>30</v>
      </c>
      <c r="H4271" s="5">
        <v>2.79123854305862E-6</v>
      </c>
      <c r="I4271" s="5" t="s">
        <v>30</v>
      </c>
      <c r="J4271" s="1">
        <v>1</v>
      </c>
      <c r="K4271" s="1">
        <v>1</v>
      </c>
      <c r="L4271" s="1">
        <v>1</v>
      </c>
      <c r="M4271" s="1">
        <v>1</v>
      </c>
      <c r="N4271" s="1">
        <v>1</v>
      </c>
      <c r="O4271" s="1">
        <v>1</v>
      </c>
      <c r="P4271" s="1">
        <v>1</v>
      </c>
      <c r="Q4271" s="1">
        <v>1</v>
      </c>
      <c r="R4271" s="1">
        <v>1</v>
      </c>
      <c r="S4271" s="1">
        <v>1</v>
      </c>
      <c r="T4271" s="1">
        <v>1</v>
      </c>
      <c r="U4271" s="1">
        <v>1</v>
      </c>
      <c r="V4271" s="1">
        <v>1</v>
      </c>
      <c r="W4271" s="1">
        <v>1</v>
      </c>
      <c r="X4271" s="1">
        <v>1</v>
      </c>
    </row>
    <row r="4272" spans="1:24">
      <c r="A4272" s="1" t="s">
        <v>4284</v>
      </c>
      <c r="B4272" s="2">
        <v>0.81194139066337701</v>
      </c>
      <c r="C4272" s="4">
        <v>4.6976047080467902</v>
      </c>
      <c r="D4272" s="3">
        <v>0.27800999999999998</v>
      </c>
      <c r="E4272" s="3">
        <v>1.434E-2</v>
      </c>
      <c r="F4272" s="1">
        <v>1</v>
      </c>
      <c r="G4272" s="1">
        <v>0</v>
      </c>
      <c r="H4272" s="5">
        <v>6.9816327744144396E-2</v>
      </c>
      <c r="I4272" s="5">
        <v>0.490984056161204</v>
      </c>
      <c r="J4272" s="1">
        <v>1</v>
      </c>
      <c r="K4272" s="1">
        <v>1</v>
      </c>
      <c r="L4272" s="1">
        <v>1</v>
      </c>
      <c r="M4272" s="1">
        <v>1</v>
      </c>
      <c r="N4272" s="1">
        <v>1</v>
      </c>
      <c r="O4272" s="1">
        <v>1</v>
      </c>
      <c r="P4272" s="1">
        <v>1</v>
      </c>
      <c r="Q4272" s="1">
        <v>1</v>
      </c>
      <c r="R4272" s="1">
        <v>1</v>
      </c>
      <c r="S4272" s="1">
        <v>1</v>
      </c>
      <c r="T4272" s="1">
        <v>0</v>
      </c>
      <c r="U4272" s="1">
        <v>0</v>
      </c>
      <c r="V4272" s="1">
        <v>0</v>
      </c>
      <c r="W4272" s="1">
        <v>0</v>
      </c>
      <c r="X4272" s="1">
        <v>0</v>
      </c>
    </row>
    <row r="4273" spans="1:24">
      <c r="A4273" s="1" t="s">
        <v>4285</v>
      </c>
      <c r="B4273" s="2">
        <v>0.811810966342006</v>
      </c>
      <c r="C4273" s="4" t="s">
        <v>30</v>
      </c>
      <c r="D4273" s="3">
        <v>-6.5092922418432897E-2</v>
      </c>
      <c r="E4273" s="3" t="s">
        <v>30</v>
      </c>
      <c r="F4273" s="1">
        <v>-1</v>
      </c>
      <c r="G4273" s="1" t="s">
        <v>30</v>
      </c>
      <c r="H4273" s="5">
        <v>2.80568893206715E-6</v>
      </c>
      <c r="I4273" s="5" t="s">
        <v>30</v>
      </c>
      <c r="J4273" s="1">
        <v>-1</v>
      </c>
      <c r="K4273" s="1">
        <v>-1</v>
      </c>
      <c r="L4273" s="1">
        <v>-1</v>
      </c>
      <c r="M4273" s="1">
        <v>-1</v>
      </c>
      <c r="N4273" s="1">
        <v>-1</v>
      </c>
      <c r="O4273" s="1">
        <v>-1</v>
      </c>
      <c r="P4273" s="1">
        <v>-1</v>
      </c>
      <c r="Q4273" s="1">
        <v>-1</v>
      </c>
      <c r="R4273" s="1">
        <v>-1</v>
      </c>
      <c r="S4273" s="1">
        <v>-1</v>
      </c>
      <c r="T4273" s="1">
        <v>-1</v>
      </c>
      <c r="U4273" s="1">
        <v>-1</v>
      </c>
      <c r="V4273" s="1">
        <v>-1</v>
      </c>
      <c r="W4273" s="1">
        <v>-1</v>
      </c>
      <c r="X4273" s="1">
        <v>-1</v>
      </c>
    </row>
    <row r="4274" spans="1:24">
      <c r="A4274" s="1" t="s">
        <v>4286</v>
      </c>
      <c r="B4274" s="2">
        <v>0.81180185503247704</v>
      </c>
      <c r="C4274" s="4">
        <v>17.959711551386601</v>
      </c>
      <c r="D4274" s="3">
        <v>-0.34399000000000002</v>
      </c>
      <c r="E4274" s="3">
        <v>0.66930999999999996</v>
      </c>
      <c r="F4274" s="1">
        <v>-1</v>
      </c>
      <c r="G4274" s="1">
        <v>0</v>
      </c>
      <c r="H4274" s="5">
        <v>7.0367586493425394E-2</v>
      </c>
      <c r="I4274" s="5">
        <v>0.23763116555271999</v>
      </c>
      <c r="J4274" s="1">
        <v>-1</v>
      </c>
      <c r="K4274" s="1">
        <v>-1</v>
      </c>
      <c r="L4274" s="1">
        <v>-1</v>
      </c>
      <c r="M4274" s="1">
        <v>-1</v>
      </c>
      <c r="N4274" s="1">
        <v>-1</v>
      </c>
      <c r="O4274" s="1">
        <v>-1</v>
      </c>
      <c r="P4274" s="1">
        <v>-1</v>
      </c>
      <c r="Q4274" s="1">
        <v>-1</v>
      </c>
      <c r="R4274" s="1">
        <v>-1</v>
      </c>
      <c r="S4274" s="1">
        <v>-1</v>
      </c>
      <c r="T4274" s="1">
        <v>0</v>
      </c>
      <c r="U4274" s="1">
        <v>0</v>
      </c>
      <c r="V4274" s="1">
        <v>0</v>
      </c>
      <c r="W4274" s="1">
        <v>0</v>
      </c>
      <c r="X4274" s="1">
        <v>0</v>
      </c>
    </row>
    <row r="4275" spans="1:24">
      <c r="A4275" s="1" t="s">
        <v>4287</v>
      </c>
      <c r="B4275" s="2">
        <v>0.81162597554579097</v>
      </c>
      <c r="C4275" s="6"/>
      <c r="D4275" s="3">
        <v>-9.9977999999999997E-2</v>
      </c>
      <c r="E4275" s="3">
        <v>1.2173</v>
      </c>
      <c r="F4275" s="1">
        <v>0</v>
      </c>
      <c r="G4275" s="1">
        <v>0</v>
      </c>
      <c r="H4275" s="5">
        <v>0.265360824365593</v>
      </c>
      <c r="I4275" s="5">
        <v>0.20035045662055401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0</v>
      </c>
      <c r="V4275" s="1">
        <v>0</v>
      </c>
      <c r="W4275" s="1">
        <v>0</v>
      </c>
      <c r="X4275" s="1">
        <v>0</v>
      </c>
    </row>
    <row r="4276" spans="1:24">
      <c r="A4276" s="1" t="s">
        <v>4288</v>
      </c>
      <c r="B4276" s="2">
        <v>0.81136484640992601</v>
      </c>
      <c r="C4276" s="4">
        <v>13.2201025624046</v>
      </c>
      <c r="D4276" s="3">
        <v>-0.35178999999999999</v>
      </c>
      <c r="E4276" s="3">
        <v>0.31828000000000001</v>
      </c>
      <c r="F4276" s="1">
        <v>-1</v>
      </c>
      <c r="G4276" s="1">
        <v>0</v>
      </c>
      <c r="H4276" s="5">
        <v>5.0696145320854501E-2</v>
      </c>
      <c r="I4276" s="5">
        <v>0.261173280913091</v>
      </c>
      <c r="J4276" s="1">
        <v>-1</v>
      </c>
      <c r="K4276" s="1">
        <v>-1</v>
      </c>
      <c r="L4276" s="1">
        <v>-1</v>
      </c>
      <c r="M4276" s="1">
        <v>-1</v>
      </c>
      <c r="N4276" s="1">
        <v>-1</v>
      </c>
      <c r="O4276" s="1">
        <v>-1</v>
      </c>
      <c r="P4276" s="1">
        <v>-1</v>
      </c>
      <c r="Q4276" s="1">
        <v>-1</v>
      </c>
      <c r="R4276" s="1">
        <v>-1</v>
      </c>
      <c r="S4276" s="1">
        <v>-1</v>
      </c>
      <c r="T4276" s="1">
        <v>0</v>
      </c>
      <c r="U4276" s="1">
        <v>0</v>
      </c>
      <c r="V4276" s="1">
        <v>0</v>
      </c>
      <c r="W4276" s="1">
        <v>0</v>
      </c>
      <c r="X4276" s="1">
        <v>0</v>
      </c>
    </row>
    <row r="4277" spans="1:24">
      <c r="A4277" s="1" t="s">
        <v>4289</v>
      </c>
      <c r="B4277" s="2">
        <v>0.81133048399695296</v>
      </c>
      <c r="C4277" s="4">
        <v>21.2897429843363</v>
      </c>
      <c r="D4277" s="3">
        <v>-0.17596999999999999</v>
      </c>
      <c r="E4277" s="3">
        <v>0.87041000000000002</v>
      </c>
      <c r="F4277" s="1">
        <v>-1</v>
      </c>
      <c r="G4277" s="1">
        <v>0</v>
      </c>
      <c r="H4277" s="5">
        <v>9.4361597260868901E-2</v>
      </c>
      <c r="I4277" s="5">
        <v>0.14705697218445599</v>
      </c>
      <c r="J4277" s="1">
        <v>-1</v>
      </c>
      <c r="K4277" s="1">
        <v>-1</v>
      </c>
      <c r="L4277" s="1">
        <v>-1</v>
      </c>
      <c r="M4277" s="1">
        <v>-1</v>
      </c>
      <c r="N4277" s="1">
        <v>-1</v>
      </c>
      <c r="O4277" s="1">
        <v>-1</v>
      </c>
      <c r="P4277" s="1">
        <v>-1</v>
      </c>
      <c r="Q4277" s="1">
        <v>-1</v>
      </c>
      <c r="R4277" s="1">
        <v>-1</v>
      </c>
      <c r="S4277" s="1">
        <v>-1</v>
      </c>
      <c r="T4277" s="1">
        <v>0</v>
      </c>
      <c r="U4277" s="1">
        <v>0</v>
      </c>
      <c r="V4277" s="1">
        <v>0</v>
      </c>
      <c r="W4277" s="1">
        <v>0</v>
      </c>
      <c r="X4277" s="1">
        <v>0</v>
      </c>
    </row>
    <row r="4278" spans="1:24">
      <c r="A4278" s="1" t="s">
        <v>4290</v>
      </c>
      <c r="B4278" s="2">
        <v>0.81129989751917198</v>
      </c>
      <c r="C4278" s="4">
        <v>2.6963389944365601</v>
      </c>
      <c r="D4278" s="3">
        <v>-0.39039000000000001</v>
      </c>
      <c r="E4278" s="3">
        <v>7.8274999999999997E-2</v>
      </c>
      <c r="F4278" s="1">
        <v>-1</v>
      </c>
      <c r="G4278" s="1">
        <v>1</v>
      </c>
      <c r="H4278" s="5">
        <v>8.0972984416699506E-2</v>
      </c>
      <c r="I4278" s="5">
        <v>4.6818545508619497E-2</v>
      </c>
      <c r="J4278" s="1">
        <v>-1</v>
      </c>
      <c r="K4278" s="1">
        <v>-1</v>
      </c>
      <c r="L4278" s="1">
        <v>-1</v>
      </c>
      <c r="M4278" s="1">
        <v>-1</v>
      </c>
      <c r="N4278" s="1">
        <v>-1</v>
      </c>
      <c r="O4278" s="1">
        <v>-1</v>
      </c>
      <c r="P4278" s="1">
        <v>-1</v>
      </c>
      <c r="Q4278" s="1">
        <v>1</v>
      </c>
      <c r="R4278" s="1">
        <v>1</v>
      </c>
      <c r="S4278" s="1">
        <v>1</v>
      </c>
      <c r="T4278" s="1">
        <v>1</v>
      </c>
      <c r="U4278" s="1">
        <v>1</v>
      </c>
      <c r="V4278" s="1">
        <v>1</v>
      </c>
      <c r="W4278" s="1">
        <v>1</v>
      </c>
      <c r="X4278" s="1">
        <v>1</v>
      </c>
    </row>
    <row r="4279" spans="1:24">
      <c r="A4279" s="1" t="s">
        <v>4291</v>
      </c>
      <c r="B4279" s="2">
        <v>0.81112651830205196</v>
      </c>
      <c r="C4279" s="4">
        <v>2.6246653429030902</v>
      </c>
      <c r="D4279" s="3">
        <v>-0.30768000000000001</v>
      </c>
      <c r="E4279" s="3">
        <v>0.13483000000000001</v>
      </c>
      <c r="F4279" s="1">
        <v>0</v>
      </c>
      <c r="G4279" s="1">
        <v>1</v>
      </c>
      <c r="H4279" s="5">
        <v>0.15444920601383599</v>
      </c>
      <c r="I4279" s="5">
        <v>5.4859610773673198E-2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0</v>
      </c>
      <c r="P4279" s="1">
        <v>1</v>
      </c>
      <c r="Q4279" s="1">
        <v>0</v>
      </c>
      <c r="R4279" s="1">
        <v>1</v>
      </c>
      <c r="S4279" s="1">
        <v>0</v>
      </c>
      <c r="T4279" s="1">
        <v>1</v>
      </c>
      <c r="U4279" s="1">
        <v>1</v>
      </c>
      <c r="V4279" s="1">
        <v>1</v>
      </c>
      <c r="W4279" s="1">
        <v>1</v>
      </c>
      <c r="X4279" s="1">
        <v>1</v>
      </c>
    </row>
    <row r="4280" spans="1:24">
      <c r="A4280" s="1" t="s">
        <v>4292</v>
      </c>
      <c r="B4280" s="2">
        <v>0.81108301478369005</v>
      </c>
      <c r="C4280" s="4">
        <v>15.6781228654832</v>
      </c>
      <c r="D4280" s="3">
        <v>-0.28488999999999998</v>
      </c>
      <c r="E4280" s="3">
        <v>0.57977000000000001</v>
      </c>
      <c r="F4280" s="1">
        <v>-1</v>
      </c>
      <c r="G4280" s="1">
        <v>0</v>
      </c>
      <c r="H4280" s="5">
        <v>6.2660803111132299E-2</v>
      </c>
      <c r="I4280" s="5">
        <v>0.21485126543702601</v>
      </c>
      <c r="J4280" s="1">
        <v>-1</v>
      </c>
      <c r="K4280" s="1">
        <v>-1</v>
      </c>
      <c r="L4280" s="1">
        <v>-1</v>
      </c>
      <c r="M4280" s="1">
        <v>-1</v>
      </c>
      <c r="N4280" s="1">
        <v>-1</v>
      </c>
      <c r="O4280" s="1">
        <v>-1</v>
      </c>
      <c r="P4280" s="1">
        <v>-1</v>
      </c>
      <c r="Q4280" s="1">
        <v>-1</v>
      </c>
      <c r="R4280" s="1">
        <v>-1</v>
      </c>
      <c r="S4280" s="1">
        <v>-1</v>
      </c>
      <c r="T4280" s="1">
        <v>0</v>
      </c>
      <c r="U4280" s="1">
        <v>0</v>
      </c>
      <c r="V4280" s="1">
        <v>0</v>
      </c>
      <c r="W4280" s="1">
        <v>0</v>
      </c>
      <c r="X4280" s="1">
        <v>0</v>
      </c>
    </row>
    <row r="4281" spans="1:24">
      <c r="A4281" s="1" t="s">
        <v>4293</v>
      </c>
      <c r="B4281" s="2">
        <v>0.81106485179666199</v>
      </c>
      <c r="C4281" s="4" t="s">
        <v>30</v>
      </c>
      <c r="D4281" s="3">
        <v>5.1337129007419199E-2</v>
      </c>
      <c r="E4281" s="3" t="s">
        <v>30</v>
      </c>
      <c r="F4281" s="1">
        <v>1</v>
      </c>
      <c r="G4281" s="1" t="s">
        <v>30</v>
      </c>
      <c r="H4281" s="5">
        <v>2.87981095158282E-6</v>
      </c>
      <c r="I4281" s="5" t="s">
        <v>30</v>
      </c>
      <c r="J4281" s="1">
        <v>1</v>
      </c>
      <c r="K4281" s="1">
        <v>1</v>
      </c>
      <c r="L4281" s="1">
        <v>1</v>
      </c>
      <c r="M4281" s="1">
        <v>1</v>
      </c>
      <c r="N4281" s="1">
        <v>1</v>
      </c>
      <c r="O4281" s="1">
        <v>1</v>
      </c>
      <c r="P4281" s="1">
        <v>1</v>
      </c>
      <c r="Q4281" s="1">
        <v>1</v>
      </c>
      <c r="R4281" s="1">
        <v>1</v>
      </c>
      <c r="S4281" s="1">
        <v>1</v>
      </c>
      <c r="T4281" s="1">
        <v>1</v>
      </c>
      <c r="U4281" s="1">
        <v>1</v>
      </c>
      <c r="V4281" s="1">
        <v>1</v>
      </c>
      <c r="W4281" s="1">
        <v>1</v>
      </c>
      <c r="X4281" s="1">
        <v>1</v>
      </c>
    </row>
    <row r="4282" spans="1:24">
      <c r="A4282" s="1" t="s">
        <v>4294</v>
      </c>
      <c r="B4282" s="2">
        <v>0.81102468398265803</v>
      </c>
      <c r="C4282" s="4" t="s">
        <v>30</v>
      </c>
      <c r="D4282" s="3">
        <v>9.9605694366578498E-2</v>
      </c>
      <c r="E4282" s="3" t="s">
        <v>30</v>
      </c>
      <c r="F4282" s="1">
        <v>1</v>
      </c>
      <c r="G4282" s="1" t="s">
        <v>30</v>
      </c>
      <c r="H4282" s="5">
        <v>2.8838481832693101E-6</v>
      </c>
      <c r="I4282" s="5" t="s">
        <v>30</v>
      </c>
      <c r="J4282" s="1">
        <v>1</v>
      </c>
      <c r="K4282" s="1">
        <v>1</v>
      </c>
      <c r="L4282" s="1">
        <v>1</v>
      </c>
      <c r="M4282" s="1">
        <v>1</v>
      </c>
      <c r="N4282" s="1">
        <v>1</v>
      </c>
      <c r="O4282" s="1">
        <v>1</v>
      </c>
      <c r="P4282" s="1">
        <v>1</v>
      </c>
      <c r="Q4282" s="1">
        <v>1</v>
      </c>
      <c r="R4282" s="1">
        <v>1</v>
      </c>
      <c r="S4282" s="1">
        <v>1</v>
      </c>
      <c r="T4282" s="1">
        <v>1</v>
      </c>
      <c r="U4282" s="1">
        <v>1</v>
      </c>
      <c r="V4282" s="1">
        <v>1</v>
      </c>
      <c r="W4282" s="1">
        <v>1</v>
      </c>
      <c r="X4282" s="1">
        <v>1</v>
      </c>
    </row>
    <row r="4283" spans="1:24">
      <c r="A4283" s="1" t="s">
        <v>4295</v>
      </c>
      <c r="B4283" s="2">
        <v>0.81101178781000205</v>
      </c>
      <c r="C4283" s="4">
        <v>2.73194418017132</v>
      </c>
      <c r="D4283" s="3">
        <v>-0.49303000000000002</v>
      </c>
      <c r="E4283" s="3">
        <v>9.9546999999999997E-2</v>
      </c>
      <c r="F4283" s="1">
        <v>-1</v>
      </c>
      <c r="G4283" s="1">
        <v>1</v>
      </c>
      <c r="H4283" s="5">
        <v>7.1022420975078396E-2</v>
      </c>
      <c r="I4283" s="5">
        <v>5.3872998121218103E-2</v>
      </c>
      <c r="J4283" s="1">
        <v>-1</v>
      </c>
      <c r="K4283" s="1">
        <v>-1</v>
      </c>
      <c r="L4283" s="1">
        <v>-1</v>
      </c>
      <c r="M4283" s="1">
        <v>-1</v>
      </c>
      <c r="N4283" s="1">
        <v>-1</v>
      </c>
      <c r="O4283" s="1">
        <v>-1</v>
      </c>
      <c r="P4283" s="1">
        <v>-1</v>
      </c>
      <c r="Q4283" s="1">
        <v>1</v>
      </c>
      <c r="R4283" s="1">
        <v>1</v>
      </c>
      <c r="S4283" s="1">
        <v>-1</v>
      </c>
      <c r="T4283" s="1">
        <v>1</v>
      </c>
      <c r="U4283" s="1">
        <v>1</v>
      </c>
      <c r="V4283" s="1">
        <v>1</v>
      </c>
      <c r="W4283" s="1">
        <v>1</v>
      </c>
      <c r="X4283" s="1">
        <v>1</v>
      </c>
    </row>
    <row r="4284" spans="1:24">
      <c r="A4284" s="1" t="s">
        <v>4296</v>
      </c>
      <c r="B4284" s="2">
        <v>0.81099923906685201</v>
      </c>
      <c r="C4284" s="4">
        <v>2.7217118256516302</v>
      </c>
      <c r="D4284" s="3">
        <v>0.35394999999999999</v>
      </c>
      <c r="E4284" s="3">
        <v>2.0976000000000002E-2</v>
      </c>
      <c r="F4284" s="1">
        <v>1</v>
      </c>
      <c r="G4284" s="1">
        <v>0</v>
      </c>
      <c r="H4284" s="5">
        <v>9.9170324028231199E-2</v>
      </c>
      <c r="I4284" s="5">
        <v>0.129672617014293</v>
      </c>
      <c r="J4284" s="1">
        <v>1</v>
      </c>
      <c r="K4284" s="1">
        <v>1</v>
      </c>
      <c r="L4284" s="1">
        <v>1</v>
      </c>
      <c r="M4284" s="1">
        <v>1</v>
      </c>
      <c r="N4284" s="1">
        <v>1</v>
      </c>
      <c r="O4284" s="1">
        <v>0</v>
      </c>
      <c r="P4284" s="1">
        <v>0</v>
      </c>
      <c r="Q4284" s="1">
        <v>0</v>
      </c>
      <c r="R4284" s="1">
        <v>0</v>
      </c>
      <c r="S4284" s="1">
        <v>1</v>
      </c>
      <c r="T4284" s="1">
        <v>0</v>
      </c>
      <c r="U4284" s="1">
        <v>0</v>
      </c>
      <c r="V4284" s="1">
        <v>0</v>
      </c>
      <c r="W4284" s="1">
        <v>0</v>
      </c>
      <c r="X4284" s="1">
        <v>0</v>
      </c>
    </row>
    <row r="4285" spans="1:24">
      <c r="A4285" s="1" t="s">
        <v>4297</v>
      </c>
      <c r="B4285" s="2">
        <v>0.81098366053795801</v>
      </c>
      <c r="C4285" s="4">
        <v>2.88177485578065</v>
      </c>
      <c r="D4285" s="3">
        <v>-0.52483000000000002</v>
      </c>
      <c r="E4285" s="3">
        <v>2.8740999999999999E-2</v>
      </c>
      <c r="F4285" s="1">
        <v>-1</v>
      </c>
      <c r="G4285" s="1">
        <v>0</v>
      </c>
      <c r="H4285" s="5">
        <v>4.7570072218827003E-2</v>
      </c>
      <c r="I4285" s="5">
        <v>0.126053159087402</v>
      </c>
      <c r="J4285" s="1">
        <v>-1</v>
      </c>
      <c r="K4285" s="1">
        <v>-1</v>
      </c>
      <c r="L4285" s="1">
        <v>-1</v>
      </c>
      <c r="M4285" s="1">
        <v>-1</v>
      </c>
      <c r="N4285" s="1">
        <v>-1</v>
      </c>
      <c r="O4285" s="1">
        <v>-1</v>
      </c>
      <c r="P4285" s="1">
        <v>-1</v>
      </c>
      <c r="Q4285" s="1">
        <v>0</v>
      </c>
      <c r="R4285" s="1">
        <v>0</v>
      </c>
      <c r="S4285" s="1">
        <v>-1</v>
      </c>
      <c r="T4285" s="1">
        <v>0</v>
      </c>
      <c r="U4285" s="1">
        <v>0</v>
      </c>
      <c r="V4285" s="1">
        <v>0</v>
      </c>
      <c r="W4285" s="1">
        <v>0</v>
      </c>
      <c r="X4285" s="1">
        <v>0</v>
      </c>
    </row>
    <row r="4286" spans="1:24">
      <c r="A4286" s="1" t="s">
        <v>4298</v>
      </c>
      <c r="B4286" s="2">
        <v>0.81075774364314002</v>
      </c>
      <c r="C4286" s="6"/>
      <c r="D4286" s="3">
        <v>-0.17598</v>
      </c>
      <c r="E4286" s="3">
        <v>0.19838</v>
      </c>
      <c r="F4286" s="1">
        <v>0</v>
      </c>
      <c r="G4286" s="1">
        <v>0</v>
      </c>
      <c r="H4286" s="5">
        <v>0.144935582883985</v>
      </c>
      <c r="I4286" s="5">
        <v>0.41975110565937301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0</v>
      </c>
      <c r="S4286" s="1">
        <v>0</v>
      </c>
      <c r="T4286" s="1">
        <v>0</v>
      </c>
      <c r="U4286" s="1">
        <v>0</v>
      </c>
      <c r="V4286" s="1">
        <v>0</v>
      </c>
      <c r="W4286" s="1">
        <v>0</v>
      </c>
      <c r="X4286" s="1">
        <v>0</v>
      </c>
    </row>
    <row r="4287" spans="1:24">
      <c r="A4287" s="1" t="s">
        <v>4299</v>
      </c>
      <c r="B4287" s="2">
        <v>0.81061205599907105</v>
      </c>
      <c r="C4287" s="4">
        <v>6.03548501126249</v>
      </c>
      <c r="D4287" s="3">
        <v>0.37340000000000001</v>
      </c>
      <c r="E4287" s="3">
        <v>-7.0768999999999999E-2</v>
      </c>
      <c r="F4287" s="1">
        <v>1</v>
      </c>
      <c r="G4287" s="1">
        <v>0</v>
      </c>
      <c r="H4287" s="5">
        <v>4.3560690224327299E-2</v>
      </c>
      <c r="I4287" s="5">
        <v>0.43289081945736302</v>
      </c>
      <c r="J4287" s="1">
        <v>1</v>
      </c>
      <c r="K4287" s="1">
        <v>1</v>
      </c>
      <c r="L4287" s="1">
        <v>1</v>
      </c>
      <c r="M4287" s="1">
        <v>1</v>
      </c>
      <c r="N4287" s="1">
        <v>1</v>
      </c>
      <c r="O4287" s="1">
        <v>1</v>
      </c>
      <c r="P4287" s="1">
        <v>1</v>
      </c>
      <c r="Q4287" s="1">
        <v>1</v>
      </c>
      <c r="R4287" s="1">
        <v>1</v>
      </c>
      <c r="S4287" s="1">
        <v>1</v>
      </c>
      <c r="T4287" s="1">
        <v>0</v>
      </c>
      <c r="U4287" s="1">
        <v>0</v>
      </c>
      <c r="V4287" s="1">
        <v>0</v>
      </c>
      <c r="W4287" s="1">
        <v>0</v>
      </c>
      <c r="X4287" s="1">
        <v>0</v>
      </c>
    </row>
    <row r="4288" spans="1:24">
      <c r="A4288" s="1" t="s">
        <v>4300</v>
      </c>
      <c r="B4288" s="2">
        <v>0.81060924845361404</v>
      </c>
      <c r="C4288" s="4" t="s">
        <v>30</v>
      </c>
      <c r="D4288" s="3">
        <v>7.0977599165251606E-2</v>
      </c>
      <c r="E4288" s="3" t="s">
        <v>30</v>
      </c>
      <c r="F4288" s="1">
        <v>1</v>
      </c>
      <c r="G4288" s="1" t="s">
        <v>30</v>
      </c>
      <c r="H4288" s="5">
        <v>2.92588647119878E-6</v>
      </c>
      <c r="I4288" s="5" t="s">
        <v>30</v>
      </c>
      <c r="J4288" s="1">
        <v>1</v>
      </c>
      <c r="K4288" s="1">
        <v>1</v>
      </c>
      <c r="L4288" s="1">
        <v>1</v>
      </c>
      <c r="M4288" s="1">
        <v>1</v>
      </c>
      <c r="N4288" s="1">
        <v>1</v>
      </c>
      <c r="O4288" s="1">
        <v>1</v>
      </c>
      <c r="P4288" s="1">
        <v>1</v>
      </c>
      <c r="Q4288" s="1">
        <v>1</v>
      </c>
      <c r="R4288" s="1">
        <v>1</v>
      </c>
      <c r="S4288" s="1">
        <v>1</v>
      </c>
      <c r="T4288" s="1">
        <v>1</v>
      </c>
      <c r="U4288" s="1">
        <v>1</v>
      </c>
      <c r="V4288" s="1">
        <v>1</v>
      </c>
      <c r="W4288" s="1">
        <v>1</v>
      </c>
      <c r="X4288" s="1">
        <v>1</v>
      </c>
    </row>
    <row r="4289" spans="1:24">
      <c r="A4289" s="1" t="s">
        <v>4301</v>
      </c>
      <c r="B4289" s="2">
        <v>0.810595273528119</v>
      </c>
      <c r="C4289" s="6"/>
      <c r="D4289" s="3">
        <v>-0.33955999999999997</v>
      </c>
      <c r="E4289" s="3">
        <v>0.16913</v>
      </c>
      <c r="F4289" s="1">
        <v>0</v>
      </c>
      <c r="G4289" s="1">
        <v>0</v>
      </c>
      <c r="H4289" s="5">
        <v>0.12912020929292201</v>
      </c>
      <c r="I4289" s="5">
        <v>0.45242942843534201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  <c r="O4289" s="1">
        <v>0</v>
      </c>
      <c r="P4289" s="1">
        <v>0</v>
      </c>
      <c r="Q4289" s="1">
        <v>0</v>
      </c>
      <c r="R4289" s="1">
        <v>0</v>
      </c>
      <c r="S4289" s="1">
        <v>0</v>
      </c>
      <c r="T4289" s="1">
        <v>0</v>
      </c>
      <c r="U4289" s="1">
        <v>0</v>
      </c>
      <c r="V4289" s="1">
        <v>0</v>
      </c>
      <c r="W4289" s="1">
        <v>0</v>
      </c>
      <c r="X4289" s="1">
        <v>0</v>
      </c>
    </row>
    <row r="4290" spans="1:24">
      <c r="A4290" s="1" t="s">
        <v>4302</v>
      </c>
      <c r="B4290" s="2">
        <v>0.81050678115991504</v>
      </c>
      <c r="C4290" s="4">
        <v>6.08403266660111</v>
      </c>
      <c r="D4290" s="3">
        <v>-0.61045000000000005</v>
      </c>
      <c r="E4290" s="3">
        <v>0.12756000000000001</v>
      </c>
      <c r="F4290" s="1">
        <v>-1</v>
      </c>
      <c r="G4290" s="1">
        <v>0</v>
      </c>
      <c r="H4290" s="5">
        <v>4.2134163374395399E-2</v>
      </c>
      <c r="I4290" s="5">
        <v>0.41971827115723198</v>
      </c>
      <c r="J4290" s="1">
        <v>-1</v>
      </c>
      <c r="K4290" s="1">
        <v>-1</v>
      </c>
      <c r="L4290" s="1">
        <v>-1</v>
      </c>
      <c r="M4290" s="1">
        <v>-1</v>
      </c>
      <c r="N4290" s="1">
        <v>-1</v>
      </c>
      <c r="O4290" s="1">
        <v>-1</v>
      </c>
      <c r="P4290" s="1">
        <v>-1</v>
      </c>
      <c r="Q4290" s="1">
        <v>-1</v>
      </c>
      <c r="R4290" s="1">
        <v>-1</v>
      </c>
      <c r="S4290" s="1">
        <v>-1</v>
      </c>
      <c r="T4290" s="1">
        <v>0</v>
      </c>
      <c r="U4290" s="1">
        <v>0</v>
      </c>
      <c r="V4290" s="1">
        <v>0</v>
      </c>
      <c r="W4290" s="1">
        <v>0</v>
      </c>
      <c r="X4290" s="1">
        <v>0</v>
      </c>
    </row>
    <row r="4291" spans="1:24">
      <c r="A4291" s="1" t="s">
        <v>4303</v>
      </c>
      <c r="B4291" s="2">
        <v>0.81037224637015304</v>
      </c>
      <c r="C4291" s="4">
        <v>9.2241782704582391</v>
      </c>
      <c r="D4291" s="3">
        <v>-0.58379000000000003</v>
      </c>
      <c r="E4291" s="3">
        <v>0.43491000000000002</v>
      </c>
      <c r="F4291" s="1">
        <v>-1</v>
      </c>
      <c r="G4291" s="1">
        <v>0</v>
      </c>
      <c r="H4291" s="5">
        <v>6.4945295589054E-2</v>
      </c>
      <c r="I4291" s="5">
        <v>0.33662101772467401</v>
      </c>
      <c r="J4291" s="1">
        <v>-1</v>
      </c>
      <c r="K4291" s="1">
        <v>-1</v>
      </c>
      <c r="L4291" s="1">
        <v>-1</v>
      </c>
      <c r="M4291" s="1">
        <v>-1</v>
      </c>
      <c r="N4291" s="1">
        <v>-1</v>
      </c>
      <c r="O4291" s="1">
        <v>-1</v>
      </c>
      <c r="P4291" s="1">
        <v>-1</v>
      </c>
      <c r="Q4291" s="1">
        <v>-1</v>
      </c>
      <c r="R4291" s="1">
        <v>-1</v>
      </c>
      <c r="S4291" s="1">
        <v>-1</v>
      </c>
      <c r="T4291" s="1">
        <v>0</v>
      </c>
      <c r="U4291" s="1">
        <v>0</v>
      </c>
      <c r="V4291" s="1">
        <v>0</v>
      </c>
      <c r="W4291" s="1">
        <v>0</v>
      </c>
      <c r="X4291" s="1">
        <v>0</v>
      </c>
    </row>
    <row r="4292" spans="1:24">
      <c r="A4292" s="1" t="s">
        <v>4304</v>
      </c>
      <c r="B4292" s="2">
        <v>0.81034578086938203</v>
      </c>
      <c r="C4292" s="4">
        <v>3.5659975232244601</v>
      </c>
      <c r="D4292" s="3">
        <v>-0.50682000000000005</v>
      </c>
      <c r="E4292" s="3">
        <v>6.7155000000000006E-2</v>
      </c>
      <c r="F4292" s="1">
        <v>-1</v>
      </c>
      <c r="G4292" s="1">
        <v>0</v>
      </c>
      <c r="H4292" s="5">
        <v>4.1828649091129599E-2</v>
      </c>
      <c r="I4292" s="5">
        <v>0.456192769245298</v>
      </c>
      <c r="J4292" s="1">
        <v>-1</v>
      </c>
      <c r="K4292" s="1">
        <v>-1</v>
      </c>
      <c r="L4292" s="1">
        <v>-1</v>
      </c>
      <c r="M4292" s="1">
        <v>-1</v>
      </c>
      <c r="N4292" s="1">
        <v>-1</v>
      </c>
      <c r="O4292" s="1">
        <v>-1</v>
      </c>
      <c r="P4292" s="1">
        <v>-1</v>
      </c>
      <c r="Q4292" s="1">
        <v>-1</v>
      </c>
      <c r="R4292" s="1">
        <v>-1</v>
      </c>
      <c r="S4292" s="1">
        <v>-1</v>
      </c>
      <c r="T4292" s="1">
        <v>0</v>
      </c>
      <c r="U4292" s="1">
        <v>0</v>
      </c>
      <c r="V4292" s="1">
        <v>0</v>
      </c>
      <c r="W4292" s="1">
        <v>0</v>
      </c>
      <c r="X4292" s="1">
        <v>0</v>
      </c>
    </row>
    <row r="4293" spans="1:24">
      <c r="A4293" s="1" t="s">
        <v>4305</v>
      </c>
      <c r="B4293" s="2">
        <v>0.810215772637082</v>
      </c>
      <c r="C4293" s="4">
        <v>11.541745719833701</v>
      </c>
      <c r="D4293" s="3">
        <v>-0.36071999999999999</v>
      </c>
      <c r="E4293" s="3">
        <v>0.36473</v>
      </c>
      <c r="F4293" s="1">
        <v>-1</v>
      </c>
      <c r="G4293" s="1">
        <v>0</v>
      </c>
      <c r="H4293" s="5">
        <v>5.62816397310925E-2</v>
      </c>
      <c r="I4293" s="5">
        <v>0.28331680732973602</v>
      </c>
      <c r="J4293" s="1">
        <v>-1</v>
      </c>
      <c r="K4293" s="1">
        <v>-1</v>
      </c>
      <c r="L4293" s="1">
        <v>-1</v>
      </c>
      <c r="M4293" s="1">
        <v>-1</v>
      </c>
      <c r="N4293" s="1">
        <v>-1</v>
      </c>
      <c r="O4293" s="1">
        <v>-1</v>
      </c>
      <c r="P4293" s="1">
        <v>-1</v>
      </c>
      <c r="Q4293" s="1">
        <v>-1</v>
      </c>
      <c r="R4293" s="1">
        <v>-1</v>
      </c>
      <c r="S4293" s="1">
        <v>-1</v>
      </c>
      <c r="T4293" s="1">
        <v>0</v>
      </c>
      <c r="U4293" s="1">
        <v>0</v>
      </c>
      <c r="V4293" s="1">
        <v>0</v>
      </c>
      <c r="W4293" s="1">
        <v>0</v>
      </c>
      <c r="X4293" s="1">
        <v>0</v>
      </c>
    </row>
    <row r="4294" spans="1:24">
      <c r="A4294" s="1" t="s">
        <v>4306</v>
      </c>
      <c r="B4294" s="2">
        <v>0.81019832722043295</v>
      </c>
      <c r="C4294" s="4">
        <v>0.97279223756099698</v>
      </c>
      <c r="D4294" s="3">
        <v>-0.61829999999999996</v>
      </c>
      <c r="E4294" s="3">
        <v>8.1913E-2</v>
      </c>
      <c r="F4294" s="1">
        <v>0</v>
      </c>
      <c r="G4294" s="1">
        <v>1</v>
      </c>
      <c r="H4294" s="5">
        <v>0.25247318811740899</v>
      </c>
      <c r="I4294" s="5">
        <v>4.1398616739385802E-2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  <c r="O4294" s="1">
        <v>1</v>
      </c>
      <c r="P4294" s="1">
        <v>1</v>
      </c>
      <c r="Q4294" s="1">
        <v>1</v>
      </c>
      <c r="R4294" s="1">
        <v>1</v>
      </c>
      <c r="S4294" s="1">
        <v>1</v>
      </c>
      <c r="T4294" s="1">
        <v>1</v>
      </c>
      <c r="U4294" s="1">
        <v>1</v>
      </c>
      <c r="V4294" s="1">
        <v>1</v>
      </c>
      <c r="W4294" s="1">
        <v>1</v>
      </c>
      <c r="X4294" s="1">
        <v>1</v>
      </c>
    </row>
    <row r="4295" spans="1:24">
      <c r="A4295" s="1" t="s">
        <v>4307</v>
      </c>
      <c r="B4295" s="2">
        <v>0.81006061932723805</v>
      </c>
      <c r="C4295" s="4" t="s">
        <v>30</v>
      </c>
      <c r="D4295" s="3">
        <v>-0.15296609448189899</v>
      </c>
      <c r="E4295" s="3" t="s">
        <v>30</v>
      </c>
      <c r="F4295" s="1">
        <v>-1</v>
      </c>
      <c r="G4295" s="1" t="s">
        <v>30</v>
      </c>
      <c r="H4295" s="5">
        <v>2.9822007124741699E-6</v>
      </c>
      <c r="I4295" s="5" t="s">
        <v>30</v>
      </c>
      <c r="J4295" s="1">
        <v>-1</v>
      </c>
      <c r="K4295" s="1">
        <v>-1</v>
      </c>
      <c r="L4295" s="1">
        <v>-1</v>
      </c>
      <c r="M4295" s="1">
        <v>-1</v>
      </c>
      <c r="N4295" s="1">
        <v>-1</v>
      </c>
      <c r="O4295" s="1">
        <v>-1</v>
      </c>
      <c r="P4295" s="1">
        <v>-1</v>
      </c>
      <c r="Q4295" s="1">
        <v>-1</v>
      </c>
      <c r="R4295" s="1">
        <v>-1</v>
      </c>
      <c r="S4295" s="1">
        <v>-1</v>
      </c>
      <c r="T4295" s="1">
        <v>-1</v>
      </c>
      <c r="U4295" s="1">
        <v>-1</v>
      </c>
      <c r="V4295" s="1">
        <v>-1</v>
      </c>
      <c r="W4295" s="1">
        <v>-1</v>
      </c>
      <c r="X4295" s="1">
        <v>-1</v>
      </c>
    </row>
    <row r="4296" spans="1:24">
      <c r="A4296" s="1" t="s">
        <v>4308</v>
      </c>
      <c r="B4296" s="2">
        <v>0.80994373531860697</v>
      </c>
      <c r="C4296" s="4">
        <v>14.0247452205779</v>
      </c>
      <c r="D4296" s="3">
        <v>0.89814000000000005</v>
      </c>
      <c r="E4296" s="3">
        <v>-0.79620999999999997</v>
      </c>
      <c r="F4296" s="1">
        <v>1</v>
      </c>
      <c r="G4296" s="1">
        <v>0</v>
      </c>
      <c r="H4296" s="5">
        <v>6.4496224641124394E-2</v>
      </c>
      <c r="I4296" s="5">
        <v>0.31088555583092797</v>
      </c>
      <c r="J4296" s="1">
        <v>1</v>
      </c>
      <c r="K4296" s="1">
        <v>1</v>
      </c>
      <c r="L4296" s="1">
        <v>1</v>
      </c>
      <c r="M4296" s="1">
        <v>1</v>
      </c>
      <c r="N4296" s="1">
        <v>1</v>
      </c>
      <c r="O4296" s="1">
        <v>1</v>
      </c>
      <c r="P4296" s="1">
        <v>1</v>
      </c>
      <c r="Q4296" s="1">
        <v>1</v>
      </c>
      <c r="R4296" s="1">
        <v>1</v>
      </c>
      <c r="S4296" s="1">
        <v>1</v>
      </c>
      <c r="T4296" s="1">
        <v>0</v>
      </c>
      <c r="U4296" s="1">
        <v>0</v>
      </c>
      <c r="V4296" s="1">
        <v>0</v>
      </c>
      <c r="W4296" s="1">
        <v>0</v>
      </c>
      <c r="X4296" s="1">
        <v>0</v>
      </c>
    </row>
    <row r="4297" spans="1:24">
      <c r="A4297" s="1" t="s">
        <v>4309</v>
      </c>
      <c r="B4297" s="2">
        <v>0.80984579778947197</v>
      </c>
      <c r="C4297" s="6"/>
      <c r="D4297" s="3">
        <v>-0.20422999999999999</v>
      </c>
      <c r="E4297" s="3">
        <v>1.3415999999999999</v>
      </c>
      <c r="F4297" s="1">
        <v>0</v>
      </c>
      <c r="G4297" s="1">
        <v>0</v>
      </c>
      <c r="H4297" s="5">
        <v>0.13026981441687099</v>
      </c>
      <c r="I4297" s="5">
        <v>0.155501304368211</v>
      </c>
      <c r="J4297" s="1">
        <v>0</v>
      </c>
      <c r="K4297" s="1">
        <v>0</v>
      </c>
      <c r="L4297" s="1">
        <v>0</v>
      </c>
      <c r="M4297" s="1">
        <v>0</v>
      </c>
      <c r="N4297" s="1">
        <v>0</v>
      </c>
      <c r="O4297" s="1">
        <v>0</v>
      </c>
      <c r="P4297" s="1">
        <v>0</v>
      </c>
      <c r="Q4297" s="1">
        <v>0</v>
      </c>
      <c r="R4297" s="1">
        <v>0</v>
      </c>
      <c r="S4297" s="1">
        <v>0</v>
      </c>
      <c r="T4297" s="1">
        <v>0</v>
      </c>
      <c r="U4297" s="1">
        <v>0</v>
      </c>
      <c r="V4297" s="1">
        <v>0</v>
      </c>
      <c r="W4297" s="1">
        <v>0</v>
      </c>
      <c r="X4297" s="1">
        <v>0</v>
      </c>
    </row>
    <row r="4298" spans="1:24">
      <c r="A4298" s="1" t="s">
        <v>4310</v>
      </c>
      <c r="B4298" s="2">
        <v>0.80976660691172597</v>
      </c>
      <c r="C4298" s="4">
        <v>18.0273389651963</v>
      </c>
      <c r="D4298" s="3">
        <v>-0.37157000000000001</v>
      </c>
      <c r="E4298" s="3">
        <v>1.0310999999999999</v>
      </c>
      <c r="F4298" s="1">
        <v>-1</v>
      </c>
      <c r="G4298" s="1">
        <v>0</v>
      </c>
      <c r="H4298" s="5">
        <v>4.4170354464613301E-2</v>
      </c>
      <c r="I4298" s="5">
        <v>0.27777957681229898</v>
      </c>
      <c r="J4298" s="1">
        <v>-1</v>
      </c>
      <c r="K4298" s="1">
        <v>-1</v>
      </c>
      <c r="L4298" s="1">
        <v>-1</v>
      </c>
      <c r="M4298" s="1">
        <v>-1</v>
      </c>
      <c r="N4298" s="1">
        <v>-1</v>
      </c>
      <c r="O4298" s="1">
        <v>-1</v>
      </c>
      <c r="P4298" s="1">
        <v>-1</v>
      </c>
      <c r="Q4298" s="1">
        <v>-1</v>
      </c>
      <c r="R4298" s="1">
        <v>-1</v>
      </c>
      <c r="S4298" s="1">
        <v>-1</v>
      </c>
      <c r="T4298" s="1">
        <v>0</v>
      </c>
      <c r="U4298" s="1">
        <v>0</v>
      </c>
      <c r="V4298" s="1">
        <v>0</v>
      </c>
      <c r="W4298" s="1">
        <v>0</v>
      </c>
      <c r="X4298" s="1">
        <v>0</v>
      </c>
    </row>
    <row r="4299" spans="1:24">
      <c r="A4299" s="1" t="s">
        <v>4311</v>
      </c>
      <c r="B4299" s="2">
        <v>0.80975106110387296</v>
      </c>
      <c r="C4299" s="4">
        <v>2.3901692087997701</v>
      </c>
      <c r="D4299" s="3">
        <v>-0.15235000000000001</v>
      </c>
      <c r="E4299" s="3">
        <v>6.6848000000000005E-2</v>
      </c>
      <c r="F4299" s="1">
        <v>0</v>
      </c>
      <c r="G4299" s="1">
        <v>1</v>
      </c>
      <c r="H4299" s="5">
        <v>0.37894966559108101</v>
      </c>
      <c r="I4299" s="5">
        <v>4.1859823111879399E-2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  <c r="O4299" s="1">
        <v>1</v>
      </c>
      <c r="P4299" s="1">
        <v>1</v>
      </c>
      <c r="Q4299" s="1">
        <v>1</v>
      </c>
      <c r="R4299" s="1">
        <v>1</v>
      </c>
      <c r="S4299" s="1">
        <v>1</v>
      </c>
      <c r="T4299" s="1">
        <v>1</v>
      </c>
      <c r="U4299" s="1">
        <v>1</v>
      </c>
      <c r="V4299" s="1">
        <v>1</v>
      </c>
      <c r="W4299" s="1">
        <v>1</v>
      </c>
      <c r="X4299" s="1">
        <v>1</v>
      </c>
    </row>
    <row r="4300" spans="1:24">
      <c r="A4300" s="1" t="s">
        <v>4312</v>
      </c>
      <c r="B4300" s="2">
        <v>0.80969520481572099</v>
      </c>
      <c r="C4300" s="4">
        <v>1.87913568387326</v>
      </c>
      <c r="D4300" s="3">
        <v>-0.83391000000000004</v>
      </c>
      <c r="E4300" s="3">
        <v>7.4662000000000006E-2</v>
      </c>
      <c r="F4300" s="1">
        <v>0</v>
      </c>
      <c r="G4300" s="1">
        <v>1</v>
      </c>
      <c r="H4300" s="5">
        <v>0.15562759955609801</v>
      </c>
      <c r="I4300" s="5">
        <v>4.5490371605686503E-2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  <c r="O4300" s="1">
        <v>1</v>
      </c>
      <c r="P4300" s="1">
        <v>1</v>
      </c>
      <c r="Q4300" s="1">
        <v>1</v>
      </c>
      <c r="R4300" s="1">
        <v>1</v>
      </c>
      <c r="S4300" s="1">
        <v>1</v>
      </c>
      <c r="T4300" s="1">
        <v>1</v>
      </c>
      <c r="U4300" s="1">
        <v>1</v>
      </c>
      <c r="V4300" s="1">
        <v>1</v>
      </c>
      <c r="W4300" s="1">
        <v>1</v>
      </c>
      <c r="X4300" s="1">
        <v>1</v>
      </c>
    </row>
    <row r="4301" spans="1:24">
      <c r="A4301" s="1" t="s">
        <v>4313</v>
      </c>
      <c r="B4301" s="2">
        <v>0.80968534430484296</v>
      </c>
      <c r="C4301" s="4">
        <v>5.5949273171601401</v>
      </c>
      <c r="D4301" s="3">
        <v>0.52881</v>
      </c>
      <c r="E4301" s="3">
        <v>-5.4032999999999998E-2</v>
      </c>
      <c r="F4301" s="1">
        <v>1</v>
      </c>
      <c r="G4301" s="1">
        <v>0</v>
      </c>
      <c r="H4301" s="5">
        <v>5.1152531073920197E-2</v>
      </c>
      <c r="I4301" s="5">
        <v>0.468690230429124</v>
      </c>
      <c r="J4301" s="1">
        <v>1</v>
      </c>
      <c r="K4301" s="1">
        <v>1</v>
      </c>
      <c r="L4301" s="1">
        <v>1</v>
      </c>
      <c r="M4301" s="1">
        <v>1</v>
      </c>
      <c r="N4301" s="1">
        <v>1</v>
      </c>
      <c r="O4301" s="1">
        <v>1</v>
      </c>
      <c r="P4301" s="1">
        <v>1</v>
      </c>
      <c r="Q4301" s="1">
        <v>1</v>
      </c>
      <c r="R4301" s="1">
        <v>1</v>
      </c>
      <c r="S4301" s="1">
        <v>1</v>
      </c>
      <c r="T4301" s="1">
        <v>0</v>
      </c>
      <c r="U4301" s="1">
        <v>0</v>
      </c>
      <c r="V4301" s="1">
        <v>0</v>
      </c>
      <c r="W4301" s="1">
        <v>0</v>
      </c>
      <c r="X4301" s="1">
        <v>0</v>
      </c>
    </row>
    <row r="4302" spans="1:24">
      <c r="A4302" s="1" t="s">
        <v>4314</v>
      </c>
      <c r="B4302" s="2">
        <v>0.80952153165157303</v>
      </c>
      <c r="C4302" s="4" t="s">
        <v>30</v>
      </c>
      <c r="D4302" s="3">
        <v>7.5737415677852096E-2</v>
      </c>
      <c r="E4302" s="3" t="s">
        <v>30</v>
      </c>
      <c r="F4302" s="1">
        <v>1</v>
      </c>
      <c r="G4302" s="1" t="s">
        <v>30</v>
      </c>
      <c r="H4302" s="5">
        <v>3.0384311232269298E-6</v>
      </c>
      <c r="I4302" s="5" t="s">
        <v>30</v>
      </c>
      <c r="J4302" s="1">
        <v>1</v>
      </c>
      <c r="K4302" s="1">
        <v>1</v>
      </c>
      <c r="L4302" s="1">
        <v>1</v>
      </c>
      <c r="M4302" s="1">
        <v>1</v>
      </c>
      <c r="N4302" s="1">
        <v>1</v>
      </c>
      <c r="O4302" s="1">
        <v>1</v>
      </c>
      <c r="P4302" s="1">
        <v>1</v>
      </c>
      <c r="Q4302" s="1">
        <v>1</v>
      </c>
      <c r="R4302" s="1">
        <v>1</v>
      </c>
      <c r="S4302" s="1">
        <v>1</v>
      </c>
      <c r="T4302" s="1">
        <v>1</v>
      </c>
      <c r="U4302" s="1">
        <v>1</v>
      </c>
      <c r="V4302" s="1">
        <v>1</v>
      </c>
      <c r="W4302" s="1">
        <v>1</v>
      </c>
      <c r="X4302" s="1">
        <v>1</v>
      </c>
    </row>
    <row r="4303" spans="1:24">
      <c r="A4303" s="1" t="s">
        <v>4315</v>
      </c>
      <c r="B4303" s="2">
        <v>0.80942242025980005</v>
      </c>
      <c r="C4303" s="4">
        <v>10.5791281511805</v>
      </c>
      <c r="D4303" s="3">
        <v>-0.70116000000000001</v>
      </c>
      <c r="E4303" s="3">
        <v>0.34211000000000003</v>
      </c>
      <c r="F4303" s="1">
        <v>-1</v>
      </c>
      <c r="G4303" s="1">
        <v>0</v>
      </c>
      <c r="H4303" s="5">
        <v>5.13488684692468E-2</v>
      </c>
      <c r="I4303" s="5">
        <v>0.37499825093626998</v>
      </c>
      <c r="J4303" s="1">
        <v>-1</v>
      </c>
      <c r="K4303" s="1">
        <v>-1</v>
      </c>
      <c r="L4303" s="1">
        <v>-1</v>
      </c>
      <c r="M4303" s="1">
        <v>-1</v>
      </c>
      <c r="N4303" s="1">
        <v>-1</v>
      </c>
      <c r="O4303" s="1">
        <v>-1</v>
      </c>
      <c r="P4303" s="1">
        <v>-1</v>
      </c>
      <c r="Q4303" s="1">
        <v>-1</v>
      </c>
      <c r="R4303" s="1">
        <v>-1</v>
      </c>
      <c r="S4303" s="1">
        <v>-1</v>
      </c>
      <c r="T4303" s="1">
        <v>0</v>
      </c>
      <c r="U4303" s="1">
        <v>0</v>
      </c>
      <c r="V4303" s="1">
        <v>0</v>
      </c>
      <c r="W4303" s="1">
        <v>0</v>
      </c>
      <c r="X4303" s="1">
        <v>0</v>
      </c>
    </row>
    <row r="4304" spans="1:24">
      <c r="A4304" s="1" t="s">
        <v>4316</v>
      </c>
      <c r="B4304" s="2">
        <v>0.80929181842810605</v>
      </c>
      <c r="C4304" s="4">
        <v>2.7332704919140101</v>
      </c>
      <c r="D4304" s="3">
        <v>-1.0342</v>
      </c>
      <c r="E4304" s="3">
        <v>8.4367999999999999E-2</v>
      </c>
      <c r="F4304" s="1">
        <v>-1</v>
      </c>
      <c r="G4304" s="1">
        <v>1</v>
      </c>
      <c r="H4304" s="5">
        <v>6.7443691295115904E-2</v>
      </c>
      <c r="I4304" s="5">
        <v>6.5701367077714498E-2</v>
      </c>
      <c r="J4304" s="1">
        <v>-1</v>
      </c>
      <c r="K4304" s="1">
        <v>-1</v>
      </c>
      <c r="L4304" s="1">
        <v>-1</v>
      </c>
      <c r="M4304" s="1">
        <v>-1</v>
      </c>
      <c r="N4304" s="1">
        <v>-1</v>
      </c>
      <c r="O4304" s="1">
        <v>1</v>
      </c>
      <c r="P4304" s="1">
        <v>1</v>
      </c>
      <c r="Q4304" s="1">
        <v>1</v>
      </c>
      <c r="R4304" s="1">
        <v>1</v>
      </c>
      <c r="S4304" s="1">
        <v>-1</v>
      </c>
      <c r="T4304" s="1">
        <v>1</v>
      </c>
      <c r="U4304" s="1">
        <v>1</v>
      </c>
      <c r="V4304" s="1">
        <v>1</v>
      </c>
      <c r="W4304" s="1">
        <v>1</v>
      </c>
      <c r="X4304" s="1">
        <v>1</v>
      </c>
    </row>
    <row r="4305" spans="1:24">
      <c r="A4305" s="1" t="s">
        <v>4317</v>
      </c>
      <c r="B4305" s="2">
        <v>0.80928567237853499</v>
      </c>
      <c r="C4305" s="4" t="s">
        <v>30</v>
      </c>
      <c r="D4305" s="3">
        <v>0.12956267505258701</v>
      </c>
      <c r="E4305" s="3" t="s">
        <v>30</v>
      </c>
      <c r="F4305" s="1">
        <v>1</v>
      </c>
      <c r="G4305" s="1" t="s">
        <v>30</v>
      </c>
      <c r="H4305" s="5">
        <v>3.0633149721769499E-6</v>
      </c>
      <c r="I4305" s="5" t="s">
        <v>30</v>
      </c>
      <c r="J4305" s="1">
        <v>1</v>
      </c>
      <c r="K4305" s="1">
        <v>1</v>
      </c>
      <c r="L4305" s="1">
        <v>1</v>
      </c>
      <c r="M4305" s="1">
        <v>1</v>
      </c>
      <c r="N4305" s="1">
        <v>1</v>
      </c>
      <c r="O4305" s="1">
        <v>1</v>
      </c>
      <c r="P4305" s="1">
        <v>1</v>
      </c>
      <c r="Q4305" s="1">
        <v>1</v>
      </c>
      <c r="R4305" s="1">
        <v>1</v>
      </c>
      <c r="S4305" s="1">
        <v>1</v>
      </c>
      <c r="T4305" s="1">
        <v>1</v>
      </c>
      <c r="U4305" s="1">
        <v>1</v>
      </c>
      <c r="V4305" s="1">
        <v>1</v>
      </c>
      <c r="W4305" s="1">
        <v>1</v>
      </c>
      <c r="X4305" s="1">
        <v>1</v>
      </c>
    </row>
    <row r="4306" spans="1:24">
      <c r="A4306" s="1" t="s">
        <v>4318</v>
      </c>
      <c r="B4306" s="2">
        <v>0.80911822887281604</v>
      </c>
      <c r="C4306" s="4">
        <v>4.7081967252979204</v>
      </c>
      <c r="D4306" s="3">
        <v>-0.36498999999999998</v>
      </c>
      <c r="E4306" s="3">
        <v>0.10957</v>
      </c>
      <c r="F4306" s="1">
        <v>-1</v>
      </c>
      <c r="G4306" s="1">
        <v>0</v>
      </c>
      <c r="H4306" s="5">
        <v>5.6165669007278103E-2</v>
      </c>
      <c r="I4306" s="5">
        <v>0.44073443290188302</v>
      </c>
      <c r="J4306" s="1">
        <v>-1</v>
      </c>
      <c r="K4306" s="1">
        <v>-1</v>
      </c>
      <c r="L4306" s="1">
        <v>-1</v>
      </c>
      <c r="M4306" s="1">
        <v>-1</v>
      </c>
      <c r="N4306" s="1">
        <v>-1</v>
      </c>
      <c r="O4306" s="1">
        <v>-1</v>
      </c>
      <c r="P4306" s="1">
        <v>-1</v>
      </c>
      <c r="Q4306" s="1">
        <v>-1</v>
      </c>
      <c r="R4306" s="1">
        <v>-1</v>
      </c>
      <c r="S4306" s="1">
        <v>-1</v>
      </c>
      <c r="T4306" s="1">
        <v>0</v>
      </c>
      <c r="U4306" s="1">
        <v>0</v>
      </c>
      <c r="V4306" s="1">
        <v>0</v>
      </c>
      <c r="W4306" s="1">
        <v>0</v>
      </c>
      <c r="X4306" s="1">
        <v>0</v>
      </c>
    </row>
    <row r="4307" spans="1:24">
      <c r="A4307" s="1" t="s">
        <v>4319</v>
      </c>
      <c r="B4307" s="2">
        <v>0.80903658920320098</v>
      </c>
      <c r="C4307" s="4">
        <v>2.50528882668638</v>
      </c>
      <c r="D4307" s="3">
        <v>-0.41339999999999999</v>
      </c>
      <c r="E4307" s="3">
        <v>6.3055E-2</v>
      </c>
      <c r="F4307" s="1">
        <v>-1</v>
      </c>
      <c r="G4307" s="1">
        <v>1</v>
      </c>
      <c r="H4307" s="5">
        <v>8.8643225487598704E-2</v>
      </c>
      <c r="I4307" s="5">
        <v>4.48185162281022E-2</v>
      </c>
      <c r="J4307" s="1">
        <v>-1</v>
      </c>
      <c r="K4307" s="1">
        <v>-1</v>
      </c>
      <c r="L4307" s="1">
        <v>-1</v>
      </c>
      <c r="M4307" s="1">
        <v>-1</v>
      </c>
      <c r="N4307" s="1">
        <v>-1</v>
      </c>
      <c r="O4307" s="1">
        <v>-1</v>
      </c>
      <c r="P4307" s="1">
        <v>1</v>
      </c>
      <c r="Q4307" s="1">
        <v>1</v>
      </c>
      <c r="R4307" s="1">
        <v>1</v>
      </c>
      <c r="S4307" s="1">
        <v>1</v>
      </c>
      <c r="T4307" s="1">
        <v>1</v>
      </c>
      <c r="U4307" s="1">
        <v>1</v>
      </c>
      <c r="V4307" s="1">
        <v>1</v>
      </c>
      <c r="W4307" s="1">
        <v>1</v>
      </c>
      <c r="X4307" s="1">
        <v>1</v>
      </c>
    </row>
    <row r="4308" spans="1:24">
      <c r="A4308" s="1" t="s">
        <v>4320</v>
      </c>
      <c r="B4308" s="2">
        <v>0.80891545121017905</v>
      </c>
      <c r="C4308" s="4">
        <v>15.585136891265</v>
      </c>
      <c r="D4308" s="3">
        <v>-0.32146999999999998</v>
      </c>
      <c r="E4308" s="3">
        <v>0.61848999999999998</v>
      </c>
      <c r="F4308" s="1">
        <v>-1</v>
      </c>
      <c r="G4308" s="1">
        <v>0</v>
      </c>
      <c r="H4308" s="5">
        <v>5.1978055690086199E-2</v>
      </c>
      <c r="I4308" s="5">
        <v>0.192107586578871</v>
      </c>
      <c r="J4308" s="1">
        <v>-1</v>
      </c>
      <c r="K4308" s="1">
        <v>-1</v>
      </c>
      <c r="L4308" s="1">
        <v>-1</v>
      </c>
      <c r="M4308" s="1">
        <v>-1</v>
      </c>
      <c r="N4308" s="1">
        <v>-1</v>
      </c>
      <c r="O4308" s="1">
        <v>-1</v>
      </c>
      <c r="P4308" s="1">
        <v>-1</v>
      </c>
      <c r="Q4308" s="1">
        <v>-1</v>
      </c>
      <c r="R4308" s="1">
        <v>-1</v>
      </c>
      <c r="S4308" s="1">
        <v>-1</v>
      </c>
      <c r="T4308" s="1">
        <v>0</v>
      </c>
      <c r="U4308" s="1">
        <v>0</v>
      </c>
      <c r="V4308" s="1">
        <v>0</v>
      </c>
      <c r="W4308" s="1">
        <v>0</v>
      </c>
      <c r="X4308" s="1">
        <v>0</v>
      </c>
    </row>
    <row r="4309" spans="1:24">
      <c r="A4309" s="1" t="s">
        <v>4321</v>
      </c>
      <c r="B4309" s="2">
        <v>0.80888374020147602</v>
      </c>
      <c r="C4309" s="4">
        <v>0.490573070240858</v>
      </c>
      <c r="D4309" s="3">
        <v>-0.63775999999999999</v>
      </c>
      <c r="E4309" s="3">
        <v>5.5759000000000003E-2</v>
      </c>
      <c r="F4309" s="1">
        <v>0</v>
      </c>
      <c r="G4309" s="1">
        <v>1</v>
      </c>
      <c r="H4309" s="5">
        <v>0.15876714696518601</v>
      </c>
      <c r="I4309" s="5">
        <v>4.3996858225539497E-2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  <c r="O4309" s="1">
        <v>1</v>
      </c>
      <c r="P4309" s="1">
        <v>1</v>
      </c>
      <c r="Q4309" s="1">
        <v>1</v>
      </c>
      <c r="R4309" s="1">
        <v>1</v>
      </c>
      <c r="S4309" s="1">
        <v>1</v>
      </c>
      <c r="T4309" s="1">
        <v>1</v>
      </c>
      <c r="U4309" s="1">
        <v>1</v>
      </c>
      <c r="V4309" s="1">
        <v>1</v>
      </c>
      <c r="W4309" s="1">
        <v>1</v>
      </c>
      <c r="X4309" s="1">
        <v>1</v>
      </c>
    </row>
    <row r="4310" spans="1:24">
      <c r="A4310" s="1" t="s">
        <v>4322</v>
      </c>
      <c r="B4310" s="2">
        <v>0.80881022591975404</v>
      </c>
      <c r="C4310" s="6"/>
      <c r="D4310" s="3">
        <v>-0.10688</v>
      </c>
      <c r="E4310" s="3">
        <v>0.48119000000000001</v>
      </c>
      <c r="F4310" s="1">
        <v>0</v>
      </c>
      <c r="G4310" s="1">
        <v>0</v>
      </c>
      <c r="H4310" s="5">
        <v>0.195406562960034</v>
      </c>
      <c r="I4310" s="5">
        <v>0.25983473908383498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0</v>
      </c>
      <c r="V4310" s="1">
        <v>0</v>
      </c>
      <c r="W4310" s="1">
        <v>0</v>
      </c>
      <c r="X4310" s="1">
        <v>0</v>
      </c>
    </row>
    <row r="4311" spans="1:24">
      <c r="A4311" s="1" t="s">
        <v>4323</v>
      </c>
      <c r="B4311" s="2">
        <v>0.808749636586229</v>
      </c>
      <c r="C4311" s="4" t="s">
        <v>30</v>
      </c>
      <c r="D4311" s="3">
        <v>-0.10421783000160199</v>
      </c>
      <c r="E4311" s="3" t="s">
        <v>30</v>
      </c>
      <c r="F4311" s="1">
        <v>-1</v>
      </c>
      <c r="G4311" s="1" t="s">
        <v>30</v>
      </c>
      <c r="H4311" s="5">
        <v>3.1205138997290702E-6</v>
      </c>
      <c r="I4311" s="5" t="s">
        <v>30</v>
      </c>
      <c r="J4311" s="1">
        <v>-1</v>
      </c>
      <c r="K4311" s="1">
        <v>-1</v>
      </c>
      <c r="L4311" s="1">
        <v>-1</v>
      </c>
      <c r="M4311" s="1">
        <v>-1</v>
      </c>
      <c r="N4311" s="1">
        <v>-1</v>
      </c>
      <c r="O4311" s="1">
        <v>-1</v>
      </c>
      <c r="P4311" s="1">
        <v>-1</v>
      </c>
      <c r="Q4311" s="1">
        <v>-1</v>
      </c>
      <c r="R4311" s="1">
        <v>-1</v>
      </c>
      <c r="S4311" s="1">
        <v>-1</v>
      </c>
      <c r="T4311" s="1">
        <v>-1</v>
      </c>
      <c r="U4311" s="1">
        <v>-1</v>
      </c>
      <c r="V4311" s="1">
        <v>-1</v>
      </c>
      <c r="W4311" s="1">
        <v>-1</v>
      </c>
      <c r="X4311" s="1">
        <v>-1</v>
      </c>
    </row>
    <row r="4312" spans="1:24">
      <c r="A4312" s="1" t="s">
        <v>4324</v>
      </c>
      <c r="B4312" s="2">
        <v>0.80874919242526</v>
      </c>
      <c r="C4312" s="6"/>
      <c r="D4312" s="3">
        <v>-0.29837999999999998</v>
      </c>
      <c r="E4312" s="3">
        <v>0.13461000000000001</v>
      </c>
      <c r="F4312" s="1">
        <v>0</v>
      </c>
      <c r="G4312" s="1">
        <v>0</v>
      </c>
      <c r="H4312" s="5">
        <v>0.109404370203997</v>
      </c>
      <c r="I4312" s="5">
        <v>0.44511984249109998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  <c r="O4312" s="1">
        <v>0</v>
      </c>
      <c r="P4312" s="1">
        <v>0</v>
      </c>
      <c r="Q4312" s="1">
        <v>0</v>
      </c>
      <c r="R4312" s="1">
        <v>0</v>
      </c>
      <c r="S4312" s="1">
        <v>0</v>
      </c>
      <c r="T4312" s="1">
        <v>0</v>
      </c>
      <c r="U4312" s="1">
        <v>0</v>
      </c>
      <c r="V4312" s="1">
        <v>0</v>
      </c>
      <c r="W4312" s="1">
        <v>0</v>
      </c>
      <c r="X4312" s="1">
        <v>0</v>
      </c>
    </row>
    <row r="4313" spans="1:24">
      <c r="A4313" s="1" t="s">
        <v>4325</v>
      </c>
      <c r="B4313" s="2">
        <v>0.80857520808875305</v>
      </c>
      <c r="C4313" s="4">
        <v>2.5212800625474401</v>
      </c>
      <c r="D4313" s="3">
        <v>0.48875999999999997</v>
      </c>
      <c r="E4313" s="3">
        <v>-8.3128999999999998E-3</v>
      </c>
      <c r="F4313" s="1">
        <v>1</v>
      </c>
      <c r="G4313" s="1">
        <v>0</v>
      </c>
      <c r="H4313" s="5">
        <v>7.2363851404434298E-2</v>
      </c>
      <c r="I4313" s="5">
        <v>0.25639089286130601</v>
      </c>
      <c r="J4313" s="1">
        <v>1</v>
      </c>
      <c r="K4313" s="1">
        <v>1</v>
      </c>
      <c r="L4313" s="1">
        <v>1</v>
      </c>
      <c r="M4313" s="1">
        <v>1</v>
      </c>
      <c r="N4313" s="1">
        <v>1</v>
      </c>
      <c r="O4313" s="1">
        <v>0</v>
      </c>
      <c r="P4313" s="1">
        <v>0</v>
      </c>
      <c r="Q4313" s="1">
        <v>1</v>
      </c>
      <c r="R4313" s="1">
        <v>0</v>
      </c>
      <c r="S4313" s="1">
        <v>0</v>
      </c>
      <c r="T4313" s="1">
        <v>0</v>
      </c>
      <c r="U4313" s="1">
        <v>0</v>
      </c>
      <c r="V4313" s="1">
        <v>0</v>
      </c>
      <c r="W4313" s="1">
        <v>0</v>
      </c>
      <c r="X4313" s="1">
        <v>0</v>
      </c>
    </row>
    <row r="4314" spans="1:24">
      <c r="A4314" s="1" t="s">
        <v>4326</v>
      </c>
      <c r="B4314" s="2">
        <v>0.80854605954245495</v>
      </c>
      <c r="C4314" s="4">
        <v>2.4658656606607701</v>
      </c>
      <c r="D4314" s="3">
        <v>-0.53578000000000003</v>
      </c>
      <c r="E4314" s="3">
        <v>3.9525999999999999E-2</v>
      </c>
      <c r="F4314" s="1">
        <v>0</v>
      </c>
      <c r="G4314" s="1">
        <v>1</v>
      </c>
      <c r="H4314" s="5">
        <v>0.199340061107356</v>
      </c>
      <c r="I4314" s="5">
        <v>6.84333555371366E-2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  <c r="O4314" s="1">
        <v>1</v>
      </c>
      <c r="P4314" s="1">
        <v>1</v>
      </c>
      <c r="Q4314" s="1">
        <v>1</v>
      </c>
      <c r="R4314" s="1">
        <v>1</v>
      </c>
      <c r="S4314" s="1">
        <v>1</v>
      </c>
      <c r="T4314" s="1">
        <v>1</v>
      </c>
      <c r="U4314" s="1">
        <v>1</v>
      </c>
      <c r="V4314" s="1">
        <v>1</v>
      </c>
      <c r="W4314" s="1">
        <v>1</v>
      </c>
      <c r="X4314" s="1">
        <v>1</v>
      </c>
    </row>
    <row r="4315" spans="1:24">
      <c r="A4315" s="1" t="s">
        <v>4327</v>
      </c>
      <c r="B4315" s="2">
        <v>0.80829334180858203</v>
      </c>
      <c r="C4315" s="4">
        <v>2.9791865606123702</v>
      </c>
      <c r="D4315" s="3">
        <v>-0.49154999999999999</v>
      </c>
      <c r="E4315" s="3">
        <v>8.7139999999999995E-2</v>
      </c>
      <c r="F4315" s="1">
        <v>0</v>
      </c>
      <c r="G4315" s="1">
        <v>1</v>
      </c>
      <c r="H4315" s="5">
        <v>0.28580446777322699</v>
      </c>
      <c r="I4315" s="5">
        <v>4.2186903889118603E-2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1</v>
      </c>
      <c r="P4315" s="1">
        <v>1</v>
      </c>
      <c r="Q4315" s="1">
        <v>1</v>
      </c>
      <c r="R4315" s="1">
        <v>1</v>
      </c>
      <c r="S4315" s="1">
        <v>1</v>
      </c>
      <c r="T4315" s="1">
        <v>1</v>
      </c>
      <c r="U4315" s="1">
        <v>1</v>
      </c>
      <c r="V4315" s="1">
        <v>1</v>
      </c>
      <c r="W4315" s="1">
        <v>1</v>
      </c>
      <c r="X4315" s="1">
        <v>1</v>
      </c>
    </row>
    <row r="4316" spans="1:24">
      <c r="A4316" s="1" t="s">
        <v>4328</v>
      </c>
      <c r="B4316" s="2">
        <v>0.80828411096617903</v>
      </c>
      <c r="C4316" s="4" t="s">
        <v>30</v>
      </c>
      <c r="D4316" s="3">
        <v>4.9833481880064798E-2</v>
      </c>
      <c r="E4316" s="3" t="s">
        <v>30</v>
      </c>
      <c r="F4316" s="1">
        <v>1</v>
      </c>
      <c r="G4316" s="1" t="s">
        <v>30</v>
      </c>
      <c r="H4316" s="5">
        <v>3.17092365786928E-6</v>
      </c>
      <c r="I4316" s="5" t="s">
        <v>30</v>
      </c>
      <c r="J4316" s="1">
        <v>1</v>
      </c>
      <c r="K4316" s="1">
        <v>1</v>
      </c>
      <c r="L4316" s="1">
        <v>1</v>
      </c>
      <c r="M4316" s="1">
        <v>1</v>
      </c>
      <c r="N4316" s="1">
        <v>1</v>
      </c>
      <c r="O4316" s="1">
        <v>1</v>
      </c>
      <c r="P4316" s="1">
        <v>1</v>
      </c>
      <c r="Q4316" s="1">
        <v>1</v>
      </c>
      <c r="R4316" s="1">
        <v>1</v>
      </c>
      <c r="S4316" s="1">
        <v>1</v>
      </c>
      <c r="T4316" s="1">
        <v>1</v>
      </c>
      <c r="U4316" s="1">
        <v>1</v>
      </c>
      <c r="V4316" s="1">
        <v>1</v>
      </c>
      <c r="W4316" s="1">
        <v>1</v>
      </c>
      <c r="X4316" s="1">
        <v>1</v>
      </c>
    </row>
    <row r="4317" spans="1:24">
      <c r="A4317" s="1" t="s">
        <v>4329</v>
      </c>
      <c r="B4317" s="2">
        <v>0.80828254961311197</v>
      </c>
      <c r="C4317" s="4" t="s">
        <v>30</v>
      </c>
      <c r="D4317" s="3">
        <v>6.1141394268173603E-2</v>
      </c>
      <c r="E4317" s="3" t="s">
        <v>30</v>
      </c>
      <c r="F4317" s="1">
        <v>1</v>
      </c>
      <c r="G4317" s="1" t="s">
        <v>30</v>
      </c>
      <c r="H4317" s="5">
        <v>3.1710938886808801E-6</v>
      </c>
      <c r="I4317" s="5" t="s">
        <v>30</v>
      </c>
      <c r="J4317" s="1">
        <v>1</v>
      </c>
      <c r="K4317" s="1">
        <v>1</v>
      </c>
      <c r="L4317" s="1">
        <v>1</v>
      </c>
      <c r="M4317" s="1">
        <v>1</v>
      </c>
      <c r="N4317" s="1">
        <v>1</v>
      </c>
      <c r="O4317" s="1">
        <v>1</v>
      </c>
      <c r="P4317" s="1">
        <v>1</v>
      </c>
      <c r="Q4317" s="1">
        <v>1</v>
      </c>
      <c r="R4317" s="1">
        <v>1</v>
      </c>
      <c r="S4317" s="1">
        <v>1</v>
      </c>
      <c r="T4317" s="1">
        <v>1</v>
      </c>
      <c r="U4317" s="1">
        <v>1</v>
      </c>
      <c r="V4317" s="1">
        <v>1</v>
      </c>
      <c r="W4317" s="1">
        <v>1</v>
      </c>
      <c r="X4317" s="1">
        <v>1</v>
      </c>
    </row>
    <row r="4318" spans="1:24">
      <c r="A4318" s="1" t="s">
        <v>4330</v>
      </c>
      <c r="B4318" s="2">
        <v>0.80812869067443005</v>
      </c>
      <c r="C4318" s="4" t="s">
        <v>30</v>
      </c>
      <c r="D4318" s="3">
        <v>-0.13539432360491699</v>
      </c>
      <c r="E4318" s="3" t="s">
        <v>30</v>
      </c>
      <c r="F4318" s="1">
        <v>-1</v>
      </c>
      <c r="G4318" s="1" t="s">
        <v>30</v>
      </c>
      <c r="H4318" s="5">
        <v>3.1879069637073699E-6</v>
      </c>
      <c r="I4318" s="5" t="s">
        <v>30</v>
      </c>
      <c r="J4318" s="1">
        <v>-1</v>
      </c>
      <c r="K4318" s="1">
        <v>-1</v>
      </c>
      <c r="L4318" s="1">
        <v>-1</v>
      </c>
      <c r="M4318" s="1">
        <v>-1</v>
      </c>
      <c r="N4318" s="1">
        <v>-1</v>
      </c>
      <c r="O4318" s="1">
        <v>-1</v>
      </c>
      <c r="P4318" s="1">
        <v>-1</v>
      </c>
      <c r="Q4318" s="1">
        <v>-1</v>
      </c>
      <c r="R4318" s="1">
        <v>-1</v>
      </c>
      <c r="S4318" s="1">
        <v>-1</v>
      </c>
      <c r="T4318" s="1">
        <v>-1</v>
      </c>
      <c r="U4318" s="1">
        <v>-1</v>
      </c>
      <c r="V4318" s="1">
        <v>-1</v>
      </c>
      <c r="W4318" s="1">
        <v>-1</v>
      </c>
      <c r="X4318" s="1">
        <v>-1</v>
      </c>
    </row>
    <row r="4319" spans="1:24">
      <c r="A4319" s="1" t="s">
        <v>4331</v>
      </c>
      <c r="B4319" s="2">
        <v>0.80785989530121505</v>
      </c>
      <c r="C4319" s="4">
        <v>1.3455549880975199</v>
      </c>
      <c r="D4319" s="3">
        <v>-1.4688000000000001</v>
      </c>
      <c r="E4319" s="3">
        <v>7.6662999999999995E-2</v>
      </c>
      <c r="F4319" s="1">
        <v>0</v>
      </c>
      <c r="G4319" s="1">
        <v>1</v>
      </c>
      <c r="H4319" s="5">
        <v>0.112802735314897</v>
      </c>
      <c r="I4319" s="5">
        <v>5.2802626233516302E-2</v>
      </c>
      <c r="J4319" s="1">
        <v>0</v>
      </c>
      <c r="K4319" s="1">
        <v>0</v>
      </c>
      <c r="L4319" s="1">
        <v>0</v>
      </c>
      <c r="M4319" s="1">
        <v>0</v>
      </c>
      <c r="N4319" s="1">
        <v>0</v>
      </c>
      <c r="O4319" s="1">
        <v>1</v>
      </c>
      <c r="P4319" s="1">
        <v>1</v>
      </c>
      <c r="Q4319" s="1">
        <v>1</v>
      </c>
      <c r="R4319" s="1">
        <v>1</v>
      </c>
      <c r="S4319" s="1">
        <v>1</v>
      </c>
      <c r="T4319" s="1">
        <v>1</v>
      </c>
      <c r="U4319" s="1">
        <v>1</v>
      </c>
      <c r="V4319" s="1">
        <v>1</v>
      </c>
      <c r="W4319" s="1">
        <v>1</v>
      </c>
      <c r="X4319" s="1">
        <v>1</v>
      </c>
    </row>
    <row r="4320" spans="1:24">
      <c r="A4320" s="1" t="s">
        <v>4332</v>
      </c>
      <c r="B4320" s="2">
        <v>0.80782574616079705</v>
      </c>
      <c r="C4320" s="4">
        <v>3.6258216631347402</v>
      </c>
      <c r="D4320" s="3">
        <v>-0.37530000000000002</v>
      </c>
      <c r="E4320" s="3">
        <v>6.2899999999999998E-2</v>
      </c>
      <c r="F4320" s="1">
        <v>-1</v>
      </c>
      <c r="G4320" s="1">
        <v>0</v>
      </c>
      <c r="H4320" s="5">
        <v>4.36544921967955E-2</v>
      </c>
      <c r="I4320" s="5">
        <v>0.452420090875785</v>
      </c>
      <c r="J4320" s="1">
        <v>-1</v>
      </c>
      <c r="K4320" s="1">
        <v>-1</v>
      </c>
      <c r="L4320" s="1">
        <v>-1</v>
      </c>
      <c r="M4320" s="1">
        <v>-1</v>
      </c>
      <c r="N4320" s="1">
        <v>-1</v>
      </c>
      <c r="O4320" s="1">
        <v>-1</v>
      </c>
      <c r="P4320" s="1">
        <v>-1</v>
      </c>
      <c r="Q4320" s="1">
        <v>-1</v>
      </c>
      <c r="R4320" s="1">
        <v>-1</v>
      </c>
      <c r="S4320" s="1">
        <v>-1</v>
      </c>
      <c r="T4320" s="1">
        <v>0</v>
      </c>
      <c r="U4320" s="1">
        <v>0</v>
      </c>
      <c r="V4320" s="1">
        <v>0</v>
      </c>
      <c r="W4320" s="1">
        <v>0</v>
      </c>
      <c r="X4320" s="1">
        <v>0</v>
      </c>
    </row>
    <row r="4321" spans="1:24">
      <c r="A4321" s="1" t="s">
        <v>4333</v>
      </c>
      <c r="B4321" s="2">
        <v>0.80770537803235598</v>
      </c>
      <c r="C4321" s="4">
        <v>6.85547512786151</v>
      </c>
      <c r="D4321" s="3">
        <v>-0.20610000000000001</v>
      </c>
      <c r="E4321" s="3">
        <v>0.13894999999999999</v>
      </c>
      <c r="F4321" s="1">
        <v>-1</v>
      </c>
      <c r="G4321" s="1">
        <v>0</v>
      </c>
      <c r="H4321" s="5">
        <v>9.4375180761210195E-2</v>
      </c>
      <c r="I4321" s="5">
        <v>0.41496714144836699</v>
      </c>
      <c r="J4321" s="1">
        <v>-1</v>
      </c>
      <c r="K4321" s="1">
        <v>-1</v>
      </c>
      <c r="L4321" s="1">
        <v>-1</v>
      </c>
      <c r="M4321" s="1">
        <v>-1</v>
      </c>
      <c r="N4321" s="1">
        <v>-1</v>
      </c>
      <c r="O4321" s="1">
        <v>-1</v>
      </c>
      <c r="P4321" s="1">
        <v>-1</v>
      </c>
      <c r="Q4321" s="1">
        <v>-1</v>
      </c>
      <c r="R4321" s="1">
        <v>-1</v>
      </c>
      <c r="S4321" s="1">
        <v>-1</v>
      </c>
      <c r="T4321" s="1">
        <v>0</v>
      </c>
      <c r="U4321" s="1">
        <v>0</v>
      </c>
      <c r="V4321" s="1">
        <v>0</v>
      </c>
      <c r="W4321" s="1">
        <v>0</v>
      </c>
      <c r="X4321" s="1">
        <v>0</v>
      </c>
    </row>
    <row r="4322" spans="1:24">
      <c r="A4322" s="1" t="s">
        <v>4334</v>
      </c>
      <c r="B4322" s="2">
        <v>0.80765219689383605</v>
      </c>
      <c r="C4322" s="4">
        <v>11.1422105631507</v>
      </c>
      <c r="D4322" s="3">
        <v>-0.52505000000000002</v>
      </c>
      <c r="E4322" s="3">
        <v>0.38656000000000001</v>
      </c>
      <c r="F4322" s="1">
        <v>-1</v>
      </c>
      <c r="G4322" s="1">
        <v>0</v>
      </c>
      <c r="H4322" s="5">
        <v>4.0468995454123302E-2</v>
      </c>
      <c r="I4322" s="5">
        <v>0.30448959346508297</v>
      </c>
      <c r="J4322" s="1">
        <v>-1</v>
      </c>
      <c r="K4322" s="1">
        <v>-1</v>
      </c>
      <c r="L4322" s="1">
        <v>-1</v>
      </c>
      <c r="M4322" s="1">
        <v>-1</v>
      </c>
      <c r="N4322" s="1">
        <v>-1</v>
      </c>
      <c r="O4322" s="1">
        <v>-1</v>
      </c>
      <c r="P4322" s="1">
        <v>-1</v>
      </c>
      <c r="Q4322" s="1">
        <v>-1</v>
      </c>
      <c r="R4322" s="1">
        <v>-1</v>
      </c>
      <c r="S4322" s="1">
        <v>-1</v>
      </c>
      <c r="T4322" s="1">
        <v>0</v>
      </c>
      <c r="U4322" s="1">
        <v>0</v>
      </c>
      <c r="V4322" s="1">
        <v>0</v>
      </c>
      <c r="W4322" s="1">
        <v>0</v>
      </c>
      <c r="X4322" s="1">
        <v>0</v>
      </c>
    </row>
    <row r="4323" spans="1:24">
      <c r="A4323" s="1" t="s">
        <v>4335</v>
      </c>
      <c r="B4323" s="2">
        <v>0.80741902782485198</v>
      </c>
      <c r="C4323" s="4">
        <v>9.6931317796902192</v>
      </c>
      <c r="D4323" s="3">
        <v>0.27179999999999999</v>
      </c>
      <c r="E4323" s="3">
        <v>-6.3836000000000004E-2</v>
      </c>
      <c r="F4323" s="1">
        <v>1</v>
      </c>
      <c r="G4323" s="1">
        <v>0</v>
      </c>
      <c r="H4323" s="5">
        <v>8.0334910569455006E-2</v>
      </c>
      <c r="I4323" s="5">
        <v>0.45491922101659998</v>
      </c>
      <c r="J4323" s="1">
        <v>1</v>
      </c>
      <c r="K4323" s="1">
        <v>1</v>
      </c>
      <c r="L4323" s="1">
        <v>1</v>
      </c>
      <c r="M4323" s="1">
        <v>1</v>
      </c>
      <c r="N4323" s="1">
        <v>1</v>
      </c>
      <c r="O4323" s="1">
        <v>1</v>
      </c>
      <c r="P4323" s="1">
        <v>1</v>
      </c>
      <c r="Q4323" s="1">
        <v>1</v>
      </c>
      <c r="R4323" s="1">
        <v>1</v>
      </c>
      <c r="S4323" s="1">
        <v>1</v>
      </c>
      <c r="T4323" s="1">
        <v>0</v>
      </c>
      <c r="U4323" s="1">
        <v>0</v>
      </c>
      <c r="V4323" s="1">
        <v>0</v>
      </c>
      <c r="W4323" s="1">
        <v>0</v>
      </c>
      <c r="X4323" s="1">
        <v>0</v>
      </c>
    </row>
    <row r="4324" spans="1:24">
      <c r="A4324" s="1" t="s">
        <v>4336</v>
      </c>
      <c r="B4324" s="2">
        <v>0.80727975820694997</v>
      </c>
      <c r="C4324" s="4" t="s">
        <v>30</v>
      </c>
      <c r="D4324" s="3">
        <v>6.4457438457342905E-2</v>
      </c>
      <c r="E4324" s="3" t="s">
        <v>30</v>
      </c>
      <c r="F4324" s="1">
        <v>1</v>
      </c>
      <c r="G4324" s="1" t="s">
        <v>30</v>
      </c>
      <c r="H4324" s="5">
        <v>3.2820451291647799E-6</v>
      </c>
      <c r="I4324" s="5" t="s">
        <v>30</v>
      </c>
      <c r="J4324" s="1">
        <v>1</v>
      </c>
      <c r="K4324" s="1">
        <v>1</v>
      </c>
      <c r="L4324" s="1">
        <v>1</v>
      </c>
      <c r="M4324" s="1">
        <v>1</v>
      </c>
      <c r="N4324" s="1">
        <v>1</v>
      </c>
      <c r="O4324" s="1">
        <v>1</v>
      </c>
      <c r="P4324" s="1">
        <v>1</v>
      </c>
      <c r="Q4324" s="1">
        <v>1</v>
      </c>
      <c r="R4324" s="1">
        <v>1</v>
      </c>
      <c r="S4324" s="1">
        <v>1</v>
      </c>
      <c r="T4324" s="1">
        <v>1</v>
      </c>
      <c r="U4324" s="1">
        <v>1</v>
      </c>
      <c r="V4324" s="1">
        <v>1</v>
      </c>
      <c r="W4324" s="1">
        <v>1</v>
      </c>
      <c r="X4324" s="1">
        <v>1</v>
      </c>
    </row>
    <row r="4325" spans="1:24">
      <c r="A4325" s="1" t="s">
        <v>4337</v>
      </c>
      <c r="B4325" s="2">
        <v>0.80707636484065803</v>
      </c>
      <c r="C4325" s="4" t="s">
        <v>30</v>
      </c>
      <c r="D4325" s="3">
        <v>6.9888786506670506E-2</v>
      </c>
      <c r="E4325" s="3" t="s">
        <v>30</v>
      </c>
      <c r="F4325" s="1">
        <v>1</v>
      </c>
      <c r="G4325" s="1" t="s">
        <v>30</v>
      </c>
      <c r="H4325" s="5">
        <v>3.3049473069456498E-6</v>
      </c>
      <c r="I4325" s="5" t="s">
        <v>30</v>
      </c>
      <c r="J4325" s="1">
        <v>1</v>
      </c>
      <c r="K4325" s="1">
        <v>1</v>
      </c>
      <c r="L4325" s="1">
        <v>1</v>
      </c>
      <c r="M4325" s="1">
        <v>1</v>
      </c>
      <c r="N4325" s="1">
        <v>1</v>
      </c>
      <c r="O4325" s="1">
        <v>1</v>
      </c>
      <c r="P4325" s="1">
        <v>1</v>
      </c>
      <c r="Q4325" s="1">
        <v>1</v>
      </c>
      <c r="R4325" s="1">
        <v>1</v>
      </c>
      <c r="S4325" s="1">
        <v>1</v>
      </c>
      <c r="T4325" s="1">
        <v>1</v>
      </c>
      <c r="U4325" s="1">
        <v>1</v>
      </c>
      <c r="V4325" s="1">
        <v>1</v>
      </c>
      <c r="W4325" s="1">
        <v>1</v>
      </c>
      <c r="X4325" s="1">
        <v>1</v>
      </c>
    </row>
    <row r="4326" spans="1:24">
      <c r="A4326" s="1" t="s">
        <v>4338</v>
      </c>
      <c r="B4326" s="2">
        <v>0.80705365043850297</v>
      </c>
      <c r="C4326" s="4">
        <v>3.0896633692672402</v>
      </c>
      <c r="D4326" s="3">
        <v>-0.50436999999999999</v>
      </c>
      <c r="E4326" s="3">
        <v>6.7714999999999997E-2</v>
      </c>
      <c r="F4326" s="1">
        <v>0</v>
      </c>
      <c r="G4326" s="1">
        <v>1</v>
      </c>
      <c r="H4326" s="5">
        <v>0.26344153129669801</v>
      </c>
      <c r="I4326" s="5">
        <v>4.8227447131749097E-2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1</v>
      </c>
      <c r="P4326" s="1">
        <v>1</v>
      </c>
      <c r="Q4326" s="1">
        <v>1</v>
      </c>
      <c r="R4326" s="1">
        <v>1</v>
      </c>
      <c r="S4326" s="1">
        <v>1</v>
      </c>
      <c r="T4326" s="1">
        <v>1</v>
      </c>
      <c r="U4326" s="1">
        <v>1</v>
      </c>
      <c r="V4326" s="1">
        <v>1</v>
      </c>
      <c r="W4326" s="1">
        <v>1</v>
      </c>
      <c r="X4326" s="1">
        <v>1</v>
      </c>
    </row>
    <row r="4327" spans="1:24">
      <c r="A4327" s="1" t="s">
        <v>4339</v>
      </c>
      <c r="B4327" s="2">
        <v>0.80697259302311197</v>
      </c>
      <c r="C4327" s="4">
        <v>5.43659091194856</v>
      </c>
      <c r="D4327" s="3">
        <v>-0.34860999999999998</v>
      </c>
      <c r="E4327" s="3">
        <v>2.3422999999999999E-2</v>
      </c>
      <c r="F4327" s="1">
        <v>-1</v>
      </c>
      <c r="G4327" s="1">
        <v>0</v>
      </c>
      <c r="H4327" s="5">
        <v>5.4306303525929502E-2</v>
      </c>
      <c r="I4327" s="5">
        <v>0.47748568339193298</v>
      </c>
      <c r="J4327" s="1">
        <v>-1</v>
      </c>
      <c r="K4327" s="1">
        <v>-1</v>
      </c>
      <c r="L4327" s="1">
        <v>-1</v>
      </c>
      <c r="M4327" s="1">
        <v>-1</v>
      </c>
      <c r="N4327" s="1">
        <v>-1</v>
      </c>
      <c r="O4327" s="1">
        <v>-1</v>
      </c>
      <c r="P4327" s="1">
        <v>-1</v>
      </c>
      <c r="Q4327" s="1">
        <v>-1</v>
      </c>
      <c r="R4327" s="1">
        <v>-1</v>
      </c>
      <c r="S4327" s="1">
        <v>-1</v>
      </c>
      <c r="T4327" s="1">
        <v>0</v>
      </c>
      <c r="U4327" s="1">
        <v>0</v>
      </c>
      <c r="V4327" s="1">
        <v>0</v>
      </c>
      <c r="W4327" s="1">
        <v>0</v>
      </c>
      <c r="X4327" s="1">
        <v>0</v>
      </c>
    </row>
    <row r="4328" spans="1:24">
      <c r="A4328" s="1" t="s">
        <v>4340</v>
      </c>
      <c r="B4328" s="2">
        <v>0.806911432661086</v>
      </c>
      <c r="C4328" s="6"/>
      <c r="D4328" s="3">
        <v>0.53910999999999998</v>
      </c>
      <c r="E4328" s="3">
        <v>7.1713999999999998E-5</v>
      </c>
      <c r="F4328" s="1">
        <v>0</v>
      </c>
      <c r="G4328" s="1">
        <v>0</v>
      </c>
      <c r="H4328" s="5">
        <v>0.22737671769469001</v>
      </c>
      <c r="I4328" s="5">
        <v>0.49781168583938301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0</v>
      </c>
      <c r="S4328" s="1">
        <v>0</v>
      </c>
      <c r="T4328" s="1">
        <v>0</v>
      </c>
      <c r="U4328" s="1">
        <v>0</v>
      </c>
      <c r="V4328" s="1">
        <v>0</v>
      </c>
      <c r="W4328" s="1">
        <v>0</v>
      </c>
      <c r="X4328" s="1">
        <v>0</v>
      </c>
    </row>
    <row r="4329" spans="1:24">
      <c r="A4329" s="1" t="s">
        <v>4341</v>
      </c>
      <c r="B4329" s="2">
        <v>0.80684886675227396</v>
      </c>
      <c r="C4329" s="4">
        <v>3.63121678981594</v>
      </c>
      <c r="D4329" s="3">
        <v>0.38230999999999998</v>
      </c>
      <c r="E4329" s="3">
        <v>-2.2981000000000001E-2</v>
      </c>
      <c r="F4329" s="1">
        <v>1</v>
      </c>
      <c r="G4329" s="1">
        <v>0</v>
      </c>
      <c r="H4329" s="5">
        <v>4.19706724025036E-2</v>
      </c>
      <c r="I4329" s="5">
        <v>0.48235317596668398</v>
      </c>
      <c r="J4329" s="1">
        <v>1</v>
      </c>
      <c r="K4329" s="1">
        <v>1</v>
      </c>
      <c r="L4329" s="1">
        <v>1</v>
      </c>
      <c r="M4329" s="1">
        <v>1</v>
      </c>
      <c r="N4329" s="1">
        <v>1</v>
      </c>
      <c r="O4329" s="1">
        <v>1</v>
      </c>
      <c r="P4329" s="1">
        <v>1</v>
      </c>
      <c r="Q4329" s="1">
        <v>1</v>
      </c>
      <c r="R4329" s="1">
        <v>1</v>
      </c>
      <c r="S4329" s="1">
        <v>1</v>
      </c>
      <c r="T4329" s="1">
        <v>0</v>
      </c>
      <c r="U4329" s="1">
        <v>0</v>
      </c>
      <c r="V4329" s="1">
        <v>0</v>
      </c>
      <c r="W4329" s="1">
        <v>0</v>
      </c>
      <c r="X4329" s="1">
        <v>0</v>
      </c>
    </row>
    <row r="4330" spans="1:24">
      <c r="A4330" s="1" t="s">
        <v>4342</v>
      </c>
      <c r="B4330" s="2">
        <v>0.80684084232665798</v>
      </c>
      <c r="C4330" s="4">
        <v>7.2711187820347503</v>
      </c>
      <c r="D4330" s="3">
        <v>0.27372999999999997</v>
      </c>
      <c r="E4330" s="3">
        <v>-1.4956000000000001E-2</v>
      </c>
      <c r="F4330" s="1">
        <v>1</v>
      </c>
      <c r="G4330" s="1">
        <v>0</v>
      </c>
      <c r="H4330" s="5">
        <v>8.8518317012827696E-2</v>
      </c>
      <c r="I4330" s="5">
        <v>0.48990182484382999</v>
      </c>
      <c r="J4330" s="1">
        <v>1</v>
      </c>
      <c r="K4330" s="1">
        <v>1</v>
      </c>
      <c r="L4330" s="1">
        <v>1</v>
      </c>
      <c r="M4330" s="1">
        <v>1</v>
      </c>
      <c r="N4330" s="1">
        <v>1</v>
      </c>
      <c r="O4330" s="1">
        <v>1</v>
      </c>
      <c r="P4330" s="1">
        <v>1</v>
      </c>
      <c r="Q4330" s="1">
        <v>1</v>
      </c>
      <c r="R4330" s="1">
        <v>1</v>
      </c>
      <c r="S4330" s="1">
        <v>1</v>
      </c>
      <c r="T4330" s="1">
        <v>0</v>
      </c>
      <c r="U4330" s="1">
        <v>0</v>
      </c>
      <c r="V4330" s="1">
        <v>0</v>
      </c>
      <c r="W4330" s="1">
        <v>0</v>
      </c>
      <c r="X4330" s="1">
        <v>0</v>
      </c>
    </row>
    <row r="4331" spans="1:24">
      <c r="A4331" s="1" t="s">
        <v>4343</v>
      </c>
      <c r="B4331" s="2">
        <v>0.80676615680675801</v>
      </c>
      <c r="C4331" s="4">
        <v>2.7691493625935402</v>
      </c>
      <c r="D4331" s="3">
        <v>-0.57103000000000004</v>
      </c>
      <c r="E4331" s="3">
        <v>3.8383E-2</v>
      </c>
      <c r="F4331" s="1">
        <v>0</v>
      </c>
      <c r="G4331" s="1">
        <v>1</v>
      </c>
      <c r="H4331" s="5">
        <v>0.19142277552523301</v>
      </c>
      <c r="I4331" s="5">
        <v>7.7141708740320294E-2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  <c r="O4331" s="1">
        <v>1</v>
      </c>
      <c r="P4331" s="1">
        <v>1</v>
      </c>
      <c r="Q4331" s="1">
        <v>1</v>
      </c>
      <c r="R4331" s="1">
        <v>1</v>
      </c>
      <c r="S4331" s="1">
        <v>1</v>
      </c>
      <c r="T4331" s="1">
        <v>1</v>
      </c>
      <c r="U4331" s="1">
        <v>1</v>
      </c>
      <c r="V4331" s="1">
        <v>1</v>
      </c>
      <c r="W4331" s="1">
        <v>1</v>
      </c>
      <c r="X4331" s="1">
        <v>1</v>
      </c>
    </row>
    <row r="4332" spans="1:24">
      <c r="A4332" s="1" t="s">
        <v>4344</v>
      </c>
      <c r="B4332" s="2">
        <v>0.80653067092336495</v>
      </c>
      <c r="C4332" s="4">
        <v>13.2498509616467</v>
      </c>
      <c r="D4332" s="3">
        <v>-0.73002</v>
      </c>
      <c r="E4332" s="3">
        <v>0.89670000000000005</v>
      </c>
      <c r="F4332" s="1">
        <v>-1</v>
      </c>
      <c r="G4332" s="1">
        <v>0</v>
      </c>
      <c r="H4332" s="5">
        <v>4.6447516069298402E-2</v>
      </c>
      <c r="I4332" s="5">
        <v>0.19895798482493901</v>
      </c>
      <c r="J4332" s="1">
        <v>-1</v>
      </c>
      <c r="K4332" s="1">
        <v>-1</v>
      </c>
      <c r="L4332" s="1">
        <v>-1</v>
      </c>
      <c r="M4332" s="1">
        <v>-1</v>
      </c>
      <c r="N4332" s="1">
        <v>-1</v>
      </c>
      <c r="O4332" s="1">
        <v>-1</v>
      </c>
      <c r="P4332" s="1">
        <v>-1</v>
      </c>
      <c r="Q4332" s="1">
        <v>-1</v>
      </c>
      <c r="R4332" s="1">
        <v>-1</v>
      </c>
      <c r="S4332" s="1">
        <v>-1</v>
      </c>
      <c r="T4332" s="1">
        <v>0</v>
      </c>
      <c r="U4332" s="1">
        <v>0</v>
      </c>
      <c r="V4332" s="1">
        <v>0</v>
      </c>
      <c r="W4332" s="1">
        <v>0</v>
      </c>
      <c r="X4332" s="1">
        <v>0</v>
      </c>
    </row>
    <row r="4333" spans="1:24">
      <c r="A4333" s="1" t="s">
        <v>4345</v>
      </c>
      <c r="B4333" s="2">
        <v>0.80629898683307499</v>
      </c>
      <c r="C4333" s="4">
        <v>2.7394861919817801</v>
      </c>
      <c r="D4333" s="3">
        <v>-0.47363</v>
      </c>
      <c r="E4333" s="3">
        <v>8.9370000000000005E-2</v>
      </c>
      <c r="F4333" s="1">
        <v>0</v>
      </c>
      <c r="G4333" s="1">
        <v>1</v>
      </c>
      <c r="H4333" s="5">
        <v>0.25302365856405201</v>
      </c>
      <c r="I4333" s="5">
        <v>4.1400222975797998E-2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  <c r="O4333" s="1">
        <v>1</v>
      </c>
      <c r="P4333" s="1">
        <v>1</v>
      </c>
      <c r="Q4333" s="1">
        <v>1</v>
      </c>
      <c r="R4333" s="1">
        <v>1</v>
      </c>
      <c r="S4333" s="1">
        <v>1</v>
      </c>
      <c r="T4333" s="1">
        <v>1</v>
      </c>
      <c r="U4333" s="1">
        <v>1</v>
      </c>
      <c r="V4333" s="1">
        <v>1</v>
      </c>
      <c r="W4333" s="1">
        <v>1</v>
      </c>
      <c r="X4333" s="1">
        <v>1</v>
      </c>
    </row>
    <row r="4334" spans="1:24">
      <c r="A4334" s="1" t="s">
        <v>4346</v>
      </c>
      <c r="B4334" s="2">
        <v>0.80628439241442795</v>
      </c>
      <c r="C4334" s="4" t="s">
        <v>30</v>
      </c>
      <c r="D4334" s="3">
        <v>-9.9170603040349303E-2</v>
      </c>
      <c r="E4334" s="3" t="s">
        <v>30</v>
      </c>
      <c r="F4334" s="1">
        <v>-1</v>
      </c>
      <c r="G4334" s="1" t="s">
        <v>30</v>
      </c>
      <c r="H4334" s="5">
        <v>3.39542403827378E-6</v>
      </c>
      <c r="I4334" s="5" t="s">
        <v>30</v>
      </c>
      <c r="J4334" s="1">
        <v>-1</v>
      </c>
      <c r="K4334" s="1">
        <v>-1</v>
      </c>
      <c r="L4334" s="1">
        <v>-1</v>
      </c>
      <c r="M4334" s="1">
        <v>-1</v>
      </c>
      <c r="N4334" s="1">
        <v>-1</v>
      </c>
      <c r="O4334" s="1">
        <v>-1</v>
      </c>
      <c r="P4334" s="1">
        <v>-1</v>
      </c>
      <c r="Q4334" s="1">
        <v>-1</v>
      </c>
      <c r="R4334" s="1">
        <v>-1</v>
      </c>
      <c r="S4334" s="1">
        <v>-1</v>
      </c>
      <c r="T4334" s="1">
        <v>-1</v>
      </c>
      <c r="U4334" s="1">
        <v>-1</v>
      </c>
      <c r="V4334" s="1">
        <v>-1</v>
      </c>
      <c r="W4334" s="1">
        <v>-1</v>
      </c>
      <c r="X4334" s="1">
        <v>-1</v>
      </c>
    </row>
    <row r="4335" spans="1:24">
      <c r="A4335" s="1" t="s">
        <v>4347</v>
      </c>
      <c r="B4335" s="2">
        <v>0.80607842728368695</v>
      </c>
      <c r="C4335" s="4" t="s">
        <v>30</v>
      </c>
      <c r="D4335" s="3">
        <v>5.0040243668574E-2</v>
      </c>
      <c r="E4335" s="3" t="s">
        <v>30</v>
      </c>
      <c r="F4335" s="1">
        <v>1</v>
      </c>
      <c r="G4335" s="1" t="s">
        <v>30</v>
      </c>
      <c r="H4335" s="5">
        <v>3.4192962719581202E-6</v>
      </c>
      <c r="I4335" s="5" t="s">
        <v>30</v>
      </c>
      <c r="J4335" s="1">
        <v>1</v>
      </c>
      <c r="K4335" s="1">
        <v>1</v>
      </c>
      <c r="L4335" s="1">
        <v>1</v>
      </c>
      <c r="M4335" s="1">
        <v>1</v>
      </c>
      <c r="N4335" s="1">
        <v>1</v>
      </c>
      <c r="O4335" s="1">
        <v>1</v>
      </c>
      <c r="P4335" s="1">
        <v>1</v>
      </c>
      <c r="Q4335" s="1">
        <v>1</v>
      </c>
      <c r="R4335" s="1">
        <v>1</v>
      </c>
      <c r="S4335" s="1">
        <v>1</v>
      </c>
      <c r="T4335" s="1">
        <v>1</v>
      </c>
      <c r="U4335" s="1">
        <v>1</v>
      </c>
      <c r="V4335" s="1">
        <v>1</v>
      </c>
      <c r="W4335" s="1">
        <v>1</v>
      </c>
      <c r="X4335" s="1">
        <v>1</v>
      </c>
    </row>
    <row r="4336" spans="1:24">
      <c r="A4336" s="1" t="s">
        <v>4348</v>
      </c>
      <c r="B4336" s="2">
        <v>0.80585161056796195</v>
      </c>
      <c r="C4336" s="4">
        <v>3.6434512472536702</v>
      </c>
      <c r="D4336" s="3">
        <v>-0.36310999999999999</v>
      </c>
      <c r="E4336" s="3">
        <v>0.10184</v>
      </c>
      <c r="F4336" s="1">
        <v>-1</v>
      </c>
      <c r="G4336" s="1">
        <v>0</v>
      </c>
      <c r="H4336" s="5">
        <v>6.5724103357897801E-2</v>
      </c>
      <c r="I4336" s="5">
        <v>0.44727257365141898</v>
      </c>
      <c r="J4336" s="1">
        <v>-1</v>
      </c>
      <c r="K4336" s="1">
        <v>-1</v>
      </c>
      <c r="L4336" s="1">
        <v>-1</v>
      </c>
      <c r="M4336" s="1">
        <v>-1</v>
      </c>
      <c r="N4336" s="1">
        <v>-1</v>
      </c>
      <c r="O4336" s="1">
        <v>-1</v>
      </c>
      <c r="P4336" s="1">
        <v>-1</v>
      </c>
      <c r="Q4336" s="1">
        <v>-1</v>
      </c>
      <c r="R4336" s="1">
        <v>-1</v>
      </c>
      <c r="S4336" s="1">
        <v>-1</v>
      </c>
      <c r="T4336" s="1">
        <v>0</v>
      </c>
      <c r="U4336" s="1">
        <v>0</v>
      </c>
      <c r="V4336" s="1">
        <v>0</v>
      </c>
      <c r="W4336" s="1">
        <v>0</v>
      </c>
      <c r="X4336" s="1">
        <v>0</v>
      </c>
    </row>
    <row r="4337" spans="1:24">
      <c r="A4337" s="1" t="s">
        <v>4349</v>
      </c>
      <c r="B4337" s="2">
        <v>0.80580618317088204</v>
      </c>
      <c r="C4337" s="4">
        <v>0.754421373965669</v>
      </c>
      <c r="D4337" s="3">
        <v>-0.85567000000000004</v>
      </c>
      <c r="E4337" s="3">
        <v>6.5647999999999998E-2</v>
      </c>
      <c r="F4337" s="1">
        <v>0</v>
      </c>
      <c r="G4337" s="1">
        <v>1</v>
      </c>
      <c r="H4337" s="5">
        <v>0.17888645313208401</v>
      </c>
      <c r="I4337" s="5">
        <v>4.1394869336343301E-2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  <c r="O4337" s="1">
        <v>1</v>
      </c>
      <c r="P4337" s="1">
        <v>1</v>
      </c>
      <c r="Q4337" s="1">
        <v>1</v>
      </c>
      <c r="R4337" s="1">
        <v>1</v>
      </c>
      <c r="S4337" s="1">
        <v>1</v>
      </c>
      <c r="T4337" s="1">
        <v>1</v>
      </c>
      <c r="U4337" s="1">
        <v>1</v>
      </c>
      <c r="V4337" s="1">
        <v>1</v>
      </c>
      <c r="W4337" s="1">
        <v>1</v>
      </c>
      <c r="X4337" s="1">
        <v>1</v>
      </c>
    </row>
    <row r="4338" spans="1:24">
      <c r="A4338" s="1" t="s">
        <v>4350</v>
      </c>
      <c r="B4338" s="2">
        <v>0.80562945164164601</v>
      </c>
      <c r="C4338" s="4">
        <v>3.2621208237306001</v>
      </c>
      <c r="D4338" s="3">
        <v>-0.40076000000000001</v>
      </c>
      <c r="E4338" s="3">
        <v>6.8884000000000001E-2</v>
      </c>
      <c r="F4338" s="1">
        <v>-1</v>
      </c>
      <c r="G4338" s="1">
        <v>1</v>
      </c>
      <c r="H4338" s="5">
        <v>5.4255884345897197E-2</v>
      </c>
      <c r="I4338" s="5">
        <v>6.7423988545083705E-2</v>
      </c>
      <c r="J4338" s="1">
        <v>-1</v>
      </c>
      <c r="K4338" s="1">
        <v>-1</v>
      </c>
      <c r="L4338" s="1">
        <v>-1</v>
      </c>
      <c r="M4338" s="1">
        <v>-1</v>
      </c>
      <c r="N4338" s="1">
        <v>-1</v>
      </c>
      <c r="O4338" s="1">
        <v>-1</v>
      </c>
      <c r="P4338" s="1">
        <v>1</v>
      </c>
      <c r="Q4338" s="1">
        <v>-1</v>
      </c>
      <c r="R4338" s="1">
        <v>-1</v>
      </c>
      <c r="S4338" s="1">
        <v>-1</v>
      </c>
      <c r="T4338" s="1">
        <v>1</v>
      </c>
      <c r="U4338" s="1">
        <v>1</v>
      </c>
      <c r="V4338" s="1">
        <v>1</v>
      </c>
      <c r="W4338" s="1">
        <v>1</v>
      </c>
      <c r="X4338" s="1">
        <v>1</v>
      </c>
    </row>
    <row r="4339" spans="1:24">
      <c r="A4339" s="1" t="s">
        <v>4351</v>
      </c>
      <c r="B4339" s="2">
        <v>0.80558398294820399</v>
      </c>
      <c r="C4339" s="4">
        <v>10.654161285323401</v>
      </c>
      <c r="D4339" s="3">
        <v>-0.62329000000000001</v>
      </c>
      <c r="E4339" s="3">
        <v>0.42009000000000002</v>
      </c>
      <c r="F4339" s="1">
        <v>-1</v>
      </c>
      <c r="G4339" s="1">
        <v>0</v>
      </c>
      <c r="H4339" s="5">
        <v>4.0722859719054101E-2</v>
      </c>
      <c r="I4339" s="5">
        <v>0.299750664875923</v>
      </c>
      <c r="J4339" s="1">
        <v>-1</v>
      </c>
      <c r="K4339" s="1">
        <v>-1</v>
      </c>
      <c r="L4339" s="1">
        <v>-1</v>
      </c>
      <c r="M4339" s="1">
        <v>-1</v>
      </c>
      <c r="N4339" s="1">
        <v>-1</v>
      </c>
      <c r="O4339" s="1">
        <v>-1</v>
      </c>
      <c r="P4339" s="1">
        <v>-1</v>
      </c>
      <c r="Q4339" s="1">
        <v>-1</v>
      </c>
      <c r="R4339" s="1">
        <v>-1</v>
      </c>
      <c r="S4339" s="1">
        <v>-1</v>
      </c>
      <c r="T4339" s="1">
        <v>0</v>
      </c>
      <c r="U4339" s="1">
        <v>0</v>
      </c>
      <c r="V4339" s="1">
        <v>0</v>
      </c>
      <c r="W4339" s="1">
        <v>0</v>
      </c>
      <c r="X4339" s="1">
        <v>0</v>
      </c>
    </row>
    <row r="4340" spans="1:24">
      <c r="A4340" s="1" t="s">
        <v>4352</v>
      </c>
      <c r="B4340" s="2">
        <v>0.80554646891583404</v>
      </c>
      <c r="C4340" s="4" t="s">
        <v>30</v>
      </c>
      <c r="D4340" s="3">
        <v>6.5006593916034597E-2</v>
      </c>
      <c r="E4340" s="3" t="s">
        <v>30</v>
      </c>
      <c r="F4340" s="1">
        <v>1</v>
      </c>
      <c r="G4340" s="1" t="s">
        <v>30</v>
      </c>
      <c r="H4340" s="5">
        <v>3.4816142714216598E-6</v>
      </c>
      <c r="I4340" s="5" t="s">
        <v>30</v>
      </c>
      <c r="J4340" s="1">
        <v>1</v>
      </c>
      <c r="K4340" s="1">
        <v>1</v>
      </c>
      <c r="L4340" s="1">
        <v>1</v>
      </c>
      <c r="M4340" s="1">
        <v>1</v>
      </c>
      <c r="N4340" s="1">
        <v>1</v>
      </c>
      <c r="O4340" s="1">
        <v>1</v>
      </c>
      <c r="P4340" s="1">
        <v>1</v>
      </c>
      <c r="Q4340" s="1">
        <v>1</v>
      </c>
      <c r="R4340" s="1">
        <v>1</v>
      </c>
      <c r="S4340" s="1">
        <v>1</v>
      </c>
      <c r="T4340" s="1">
        <v>1</v>
      </c>
      <c r="U4340" s="1">
        <v>1</v>
      </c>
      <c r="V4340" s="1">
        <v>1</v>
      </c>
      <c r="W4340" s="1">
        <v>1</v>
      </c>
      <c r="X4340" s="1">
        <v>1</v>
      </c>
    </row>
    <row r="4341" spans="1:24">
      <c r="A4341" s="1" t="s">
        <v>4353</v>
      </c>
      <c r="B4341" s="2">
        <v>0.805543979931993</v>
      </c>
      <c r="C4341" s="4">
        <v>4.5789567189907201</v>
      </c>
      <c r="D4341" s="3">
        <v>-0.92374999999999996</v>
      </c>
      <c r="E4341" s="3">
        <v>0.1232</v>
      </c>
      <c r="F4341" s="1">
        <v>-1</v>
      </c>
      <c r="G4341" s="1">
        <v>0</v>
      </c>
      <c r="H4341" s="5">
        <v>4.1011415998451699E-2</v>
      </c>
      <c r="I4341" s="5">
        <v>0.48617177498937802</v>
      </c>
      <c r="J4341" s="1">
        <v>-1</v>
      </c>
      <c r="K4341" s="1">
        <v>-1</v>
      </c>
      <c r="L4341" s="1">
        <v>-1</v>
      </c>
      <c r="M4341" s="1">
        <v>-1</v>
      </c>
      <c r="N4341" s="1">
        <v>-1</v>
      </c>
      <c r="O4341" s="1">
        <v>-1</v>
      </c>
      <c r="P4341" s="1">
        <v>-1</v>
      </c>
      <c r="Q4341" s="1">
        <v>-1</v>
      </c>
      <c r="R4341" s="1">
        <v>-1</v>
      </c>
      <c r="S4341" s="1">
        <v>-1</v>
      </c>
      <c r="T4341" s="1">
        <v>0</v>
      </c>
      <c r="U4341" s="1">
        <v>0</v>
      </c>
      <c r="V4341" s="1">
        <v>0</v>
      </c>
      <c r="W4341" s="1">
        <v>0</v>
      </c>
      <c r="X4341" s="1">
        <v>0</v>
      </c>
    </row>
    <row r="4342" spans="1:24">
      <c r="A4342" s="1" t="s">
        <v>4354</v>
      </c>
      <c r="B4342" s="2">
        <v>0.80532157907152602</v>
      </c>
      <c r="C4342" s="4">
        <v>10.6079673946646</v>
      </c>
      <c r="D4342" s="3">
        <v>-0.24168000000000001</v>
      </c>
      <c r="E4342" s="3">
        <v>0.23474</v>
      </c>
      <c r="F4342" s="1">
        <v>-1</v>
      </c>
      <c r="G4342" s="1">
        <v>0</v>
      </c>
      <c r="H4342" s="5">
        <v>7.2799760903933697E-2</v>
      </c>
      <c r="I4342" s="5">
        <v>0.44448364572190102</v>
      </c>
      <c r="J4342" s="1">
        <v>-1</v>
      </c>
      <c r="K4342" s="1">
        <v>-1</v>
      </c>
      <c r="L4342" s="1">
        <v>-1</v>
      </c>
      <c r="M4342" s="1">
        <v>-1</v>
      </c>
      <c r="N4342" s="1">
        <v>-1</v>
      </c>
      <c r="O4342" s="1">
        <v>-1</v>
      </c>
      <c r="P4342" s="1">
        <v>-1</v>
      </c>
      <c r="Q4342" s="1">
        <v>-1</v>
      </c>
      <c r="R4342" s="1">
        <v>-1</v>
      </c>
      <c r="S4342" s="1">
        <v>-1</v>
      </c>
      <c r="T4342" s="1">
        <v>0</v>
      </c>
      <c r="U4342" s="1">
        <v>0</v>
      </c>
      <c r="V4342" s="1">
        <v>0</v>
      </c>
      <c r="W4342" s="1">
        <v>0</v>
      </c>
      <c r="X4342" s="1">
        <v>0</v>
      </c>
    </row>
    <row r="4343" spans="1:24">
      <c r="A4343" s="1" t="s">
        <v>4355</v>
      </c>
      <c r="B4343" s="2">
        <v>0.805299108540519</v>
      </c>
      <c r="C4343" s="4" t="s">
        <v>30</v>
      </c>
      <c r="D4343" s="3">
        <v>6.7220754227101998E-2</v>
      </c>
      <c r="E4343" s="3" t="s">
        <v>30</v>
      </c>
      <c r="F4343" s="1">
        <v>1</v>
      </c>
      <c r="G4343" s="1" t="s">
        <v>30</v>
      </c>
      <c r="H4343" s="5">
        <v>3.5109196494905199E-6</v>
      </c>
      <c r="I4343" s="5" t="s">
        <v>30</v>
      </c>
      <c r="J4343" s="1">
        <v>1</v>
      </c>
      <c r="K4343" s="1">
        <v>1</v>
      </c>
      <c r="L4343" s="1">
        <v>1</v>
      </c>
      <c r="M4343" s="1">
        <v>1</v>
      </c>
      <c r="N4343" s="1">
        <v>1</v>
      </c>
      <c r="O4343" s="1">
        <v>1</v>
      </c>
      <c r="P4343" s="1">
        <v>1</v>
      </c>
      <c r="Q4343" s="1">
        <v>1</v>
      </c>
      <c r="R4343" s="1">
        <v>1</v>
      </c>
      <c r="S4343" s="1">
        <v>1</v>
      </c>
      <c r="T4343" s="1">
        <v>1</v>
      </c>
      <c r="U4343" s="1">
        <v>1</v>
      </c>
      <c r="V4343" s="1">
        <v>1</v>
      </c>
      <c r="W4343" s="1">
        <v>1</v>
      </c>
      <c r="X4343" s="1">
        <v>1</v>
      </c>
    </row>
    <row r="4344" spans="1:24">
      <c r="A4344" s="1" t="s">
        <v>4356</v>
      </c>
      <c r="B4344" s="2">
        <v>0.80522908416790495</v>
      </c>
      <c r="C4344" s="4">
        <v>5.70098179884803</v>
      </c>
      <c r="D4344" s="3">
        <v>-0.71160999999999996</v>
      </c>
      <c r="E4344" s="3">
        <v>0.19944000000000001</v>
      </c>
      <c r="F4344" s="1">
        <v>-1</v>
      </c>
      <c r="G4344" s="1">
        <v>0</v>
      </c>
      <c r="H4344" s="5">
        <v>4.40555493903933E-2</v>
      </c>
      <c r="I4344" s="5">
        <v>0.41369813845748399</v>
      </c>
      <c r="J4344" s="1">
        <v>-1</v>
      </c>
      <c r="K4344" s="1">
        <v>-1</v>
      </c>
      <c r="L4344" s="1">
        <v>-1</v>
      </c>
      <c r="M4344" s="1">
        <v>-1</v>
      </c>
      <c r="N4344" s="1">
        <v>-1</v>
      </c>
      <c r="O4344" s="1">
        <v>-1</v>
      </c>
      <c r="P4344" s="1">
        <v>-1</v>
      </c>
      <c r="Q4344" s="1">
        <v>-1</v>
      </c>
      <c r="R4344" s="1">
        <v>-1</v>
      </c>
      <c r="S4344" s="1">
        <v>-1</v>
      </c>
      <c r="T4344" s="1">
        <v>0</v>
      </c>
      <c r="U4344" s="1">
        <v>0</v>
      </c>
      <c r="V4344" s="1">
        <v>0</v>
      </c>
      <c r="W4344" s="1">
        <v>0</v>
      </c>
      <c r="X4344" s="1">
        <v>0</v>
      </c>
    </row>
    <row r="4345" spans="1:24">
      <c r="A4345" s="1" t="s">
        <v>4357</v>
      </c>
      <c r="B4345" s="2">
        <v>0.804982453896119</v>
      </c>
      <c r="C4345" s="4" t="s">
        <v>30</v>
      </c>
      <c r="D4345" s="3">
        <v>4.9678251868032097E-2</v>
      </c>
      <c r="E4345" s="3" t="s">
        <v>30</v>
      </c>
      <c r="F4345" s="1">
        <v>1</v>
      </c>
      <c r="G4345" s="1" t="s">
        <v>30</v>
      </c>
      <c r="H4345" s="5">
        <v>3.5487405929825801E-6</v>
      </c>
      <c r="I4345" s="5" t="s">
        <v>30</v>
      </c>
      <c r="J4345" s="1">
        <v>1</v>
      </c>
      <c r="K4345" s="1">
        <v>1</v>
      </c>
      <c r="L4345" s="1">
        <v>1</v>
      </c>
      <c r="M4345" s="1">
        <v>1</v>
      </c>
      <c r="N4345" s="1">
        <v>1</v>
      </c>
      <c r="O4345" s="1">
        <v>1</v>
      </c>
      <c r="P4345" s="1">
        <v>1</v>
      </c>
      <c r="Q4345" s="1">
        <v>1</v>
      </c>
      <c r="R4345" s="1">
        <v>1</v>
      </c>
      <c r="S4345" s="1">
        <v>1</v>
      </c>
      <c r="T4345" s="1">
        <v>1</v>
      </c>
      <c r="U4345" s="1">
        <v>1</v>
      </c>
      <c r="V4345" s="1">
        <v>1</v>
      </c>
      <c r="W4345" s="1">
        <v>1</v>
      </c>
      <c r="X4345" s="1">
        <v>1</v>
      </c>
    </row>
    <row r="4346" spans="1:24">
      <c r="A4346" s="1" t="s">
        <v>4358</v>
      </c>
      <c r="B4346" s="2">
        <v>0.80494279881003405</v>
      </c>
      <c r="C4346" s="4">
        <v>3.2202250194697601</v>
      </c>
      <c r="D4346" s="3">
        <v>-0.39423000000000002</v>
      </c>
      <c r="E4346" s="3">
        <v>8.5838999999999999E-2</v>
      </c>
      <c r="F4346" s="1">
        <v>-1</v>
      </c>
      <c r="G4346" s="1">
        <v>1</v>
      </c>
      <c r="H4346" s="5">
        <v>7.3042705686590298E-2</v>
      </c>
      <c r="I4346" s="5">
        <v>5.1472339854895098E-2</v>
      </c>
      <c r="J4346" s="1">
        <v>-1</v>
      </c>
      <c r="K4346" s="1">
        <v>-1</v>
      </c>
      <c r="L4346" s="1">
        <v>-1</v>
      </c>
      <c r="M4346" s="1">
        <v>-1</v>
      </c>
      <c r="N4346" s="1">
        <v>-1</v>
      </c>
      <c r="O4346" s="1">
        <v>-1</v>
      </c>
      <c r="P4346" s="1">
        <v>-1</v>
      </c>
      <c r="Q4346" s="1">
        <v>1</v>
      </c>
      <c r="R4346" s="1">
        <v>1</v>
      </c>
      <c r="S4346" s="1">
        <v>-1</v>
      </c>
      <c r="T4346" s="1">
        <v>1</v>
      </c>
      <c r="U4346" s="1">
        <v>1</v>
      </c>
      <c r="V4346" s="1">
        <v>1</v>
      </c>
      <c r="W4346" s="1">
        <v>1</v>
      </c>
      <c r="X4346" s="1">
        <v>1</v>
      </c>
    </row>
    <row r="4347" spans="1:24">
      <c r="A4347" s="1" t="s">
        <v>4359</v>
      </c>
      <c r="B4347" s="2">
        <v>0.80490932591500097</v>
      </c>
      <c r="C4347" s="4">
        <v>2.7069423610748902</v>
      </c>
      <c r="D4347" s="3">
        <v>-0.34551999999999999</v>
      </c>
      <c r="E4347" s="3">
        <v>0.10142</v>
      </c>
      <c r="F4347" s="1">
        <v>0</v>
      </c>
      <c r="G4347" s="1">
        <v>1</v>
      </c>
      <c r="H4347" s="5">
        <v>0.15150374900346</v>
      </c>
      <c r="I4347" s="5">
        <v>4.3163261297165398E-2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  <c r="O4347" s="1">
        <v>1</v>
      </c>
      <c r="P4347" s="1">
        <v>1</v>
      </c>
      <c r="Q4347" s="1">
        <v>0</v>
      </c>
      <c r="R4347" s="1">
        <v>1</v>
      </c>
      <c r="S4347" s="1">
        <v>1</v>
      </c>
      <c r="T4347" s="1">
        <v>1</v>
      </c>
      <c r="U4347" s="1">
        <v>1</v>
      </c>
      <c r="V4347" s="1">
        <v>1</v>
      </c>
      <c r="W4347" s="1">
        <v>1</v>
      </c>
      <c r="X4347" s="1">
        <v>1</v>
      </c>
    </row>
    <row r="4348" spans="1:24">
      <c r="A4348" s="1" t="s">
        <v>4360</v>
      </c>
      <c r="B4348" s="2">
        <v>0.80477901605199198</v>
      </c>
      <c r="C4348" s="4">
        <v>3.27567053269222</v>
      </c>
      <c r="D4348" s="3">
        <v>1.1285000000000001</v>
      </c>
      <c r="E4348" s="3">
        <v>4.3658000000000002E-2</v>
      </c>
      <c r="F4348" s="1">
        <v>1</v>
      </c>
      <c r="G4348" s="1">
        <v>0</v>
      </c>
      <c r="H4348" s="5">
        <v>6.2935963156664804E-2</v>
      </c>
      <c r="I4348" s="5">
        <v>0.277762766126045</v>
      </c>
      <c r="J4348" s="1">
        <v>1</v>
      </c>
      <c r="K4348" s="1">
        <v>1</v>
      </c>
      <c r="L4348" s="1">
        <v>1</v>
      </c>
      <c r="M4348" s="1">
        <v>1</v>
      </c>
      <c r="N4348" s="1">
        <v>1</v>
      </c>
      <c r="O4348" s="1">
        <v>1</v>
      </c>
      <c r="P4348" s="1">
        <v>1</v>
      </c>
      <c r="Q4348" s="1">
        <v>0</v>
      </c>
      <c r="R4348" s="1">
        <v>1</v>
      </c>
      <c r="S4348" s="1">
        <v>1</v>
      </c>
      <c r="T4348" s="1">
        <v>0</v>
      </c>
      <c r="U4348" s="1">
        <v>0</v>
      </c>
      <c r="V4348" s="1">
        <v>0</v>
      </c>
      <c r="W4348" s="1">
        <v>0</v>
      </c>
      <c r="X4348" s="1">
        <v>0</v>
      </c>
    </row>
    <row r="4349" spans="1:24">
      <c r="A4349" s="1" t="s">
        <v>4361</v>
      </c>
      <c r="B4349" s="2">
        <v>0.80465479477231305</v>
      </c>
      <c r="C4349" s="4">
        <v>13.811213595738501</v>
      </c>
      <c r="D4349" s="3">
        <v>0.40539999999999998</v>
      </c>
      <c r="E4349" s="3">
        <v>-0.40566000000000002</v>
      </c>
      <c r="F4349" s="1">
        <v>1</v>
      </c>
      <c r="G4349" s="1">
        <v>0</v>
      </c>
      <c r="H4349" s="5">
        <v>4.7876858972076497E-2</v>
      </c>
      <c r="I4349" s="5">
        <v>0.25900874199284801</v>
      </c>
      <c r="J4349" s="1">
        <v>1</v>
      </c>
      <c r="K4349" s="1">
        <v>1</v>
      </c>
      <c r="L4349" s="1">
        <v>1</v>
      </c>
      <c r="M4349" s="1">
        <v>1</v>
      </c>
      <c r="N4349" s="1">
        <v>1</v>
      </c>
      <c r="O4349" s="1">
        <v>1</v>
      </c>
      <c r="P4349" s="1">
        <v>1</v>
      </c>
      <c r="Q4349" s="1">
        <v>1</v>
      </c>
      <c r="R4349" s="1">
        <v>1</v>
      </c>
      <c r="S4349" s="1">
        <v>1</v>
      </c>
      <c r="T4349" s="1">
        <v>0</v>
      </c>
      <c r="U4349" s="1">
        <v>0</v>
      </c>
      <c r="V4349" s="1">
        <v>0</v>
      </c>
      <c r="W4349" s="1">
        <v>0</v>
      </c>
      <c r="X4349" s="1">
        <v>0</v>
      </c>
    </row>
    <row r="4350" spans="1:24">
      <c r="A4350" s="1" t="s">
        <v>4362</v>
      </c>
      <c r="B4350" s="2">
        <v>0.80451071486325998</v>
      </c>
      <c r="C4350" s="4">
        <v>3.41408936119287</v>
      </c>
      <c r="D4350" s="3">
        <v>-0.43778</v>
      </c>
      <c r="E4350" s="3">
        <v>8.9874999999999997E-2</v>
      </c>
      <c r="F4350" s="1">
        <v>-1</v>
      </c>
      <c r="G4350" s="1">
        <v>1</v>
      </c>
      <c r="H4350" s="5">
        <v>7.1717934511354803E-2</v>
      </c>
      <c r="I4350" s="5">
        <v>4.9189506345556501E-2</v>
      </c>
      <c r="J4350" s="1">
        <v>-1</v>
      </c>
      <c r="K4350" s="1">
        <v>-1</v>
      </c>
      <c r="L4350" s="1">
        <v>-1</v>
      </c>
      <c r="M4350" s="1">
        <v>-1</v>
      </c>
      <c r="N4350" s="1">
        <v>-1</v>
      </c>
      <c r="O4350" s="1">
        <v>1</v>
      </c>
      <c r="P4350" s="1">
        <v>1</v>
      </c>
      <c r="Q4350" s="1">
        <v>1</v>
      </c>
      <c r="R4350" s="1">
        <v>-1</v>
      </c>
      <c r="S4350" s="1">
        <v>-1</v>
      </c>
      <c r="T4350" s="1">
        <v>1</v>
      </c>
      <c r="U4350" s="1">
        <v>1</v>
      </c>
      <c r="V4350" s="1">
        <v>1</v>
      </c>
      <c r="W4350" s="1">
        <v>1</v>
      </c>
      <c r="X4350" s="1">
        <v>1</v>
      </c>
    </row>
    <row r="4351" spans="1:24">
      <c r="A4351" s="1" t="s">
        <v>4363</v>
      </c>
      <c r="B4351" s="2">
        <v>0.80446814646275999</v>
      </c>
      <c r="C4351" s="4">
        <v>3.6518951507827402</v>
      </c>
      <c r="D4351" s="3">
        <v>0.61312999999999995</v>
      </c>
      <c r="E4351" s="3">
        <v>-6.5542000000000003E-2</v>
      </c>
      <c r="F4351" s="1">
        <v>1</v>
      </c>
      <c r="G4351" s="1">
        <v>0</v>
      </c>
      <c r="H4351" s="5">
        <v>4.0676279247101502E-2</v>
      </c>
      <c r="I4351" s="5">
        <v>0.48882141660079398</v>
      </c>
      <c r="J4351" s="1">
        <v>1</v>
      </c>
      <c r="K4351" s="1">
        <v>1</v>
      </c>
      <c r="L4351" s="1">
        <v>1</v>
      </c>
      <c r="M4351" s="1">
        <v>1</v>
      </c>
      <c r="N4351" s="1">
        <v>1</v>
      </c>
      <c r="O4351" s="1">
        <v>1</v>
      </c>
      <c r="P4351" s="1">
        <v>1</v>
      </c>
      <c r="Q4351" s="1">
        <v>1</v>
      </c>
      <c r="R4351" s="1">
        <v>1</v>
      </c>
      <c r="S4351" s="1">
        <v>1</v>
      </c>
      <c r="T4351" s="1">
        <v>0</v>
      </c>
      <c r="U4351" s="1">
        <v>0</v>
      </c>
      <c r="V4351" s="1">
        <v>0</v>
      </c>
      <c r="W4351" s="1">
        <v>0</v>
      </c>
      <c r="X4351" s="1">
        <v>0</v>
      </c>
    </row>
    <row r="4352" spans="1:24">
      <c r="A4352" s="1" t="s">
        <v>4364</v>
      </c>
      <c r="B4352" s="2">
        <v>0.80445967677873498</v>
      </c>
      <c r="C4352" s="4">
        <v>13.1439576623156</v>
      </c>
      <c r="D4352" s="3">
        <v>0.72</v>
      </c>
      <c r="E4352" s="3">
        <v>-0.78771999999999998</v>
      </c>
      <c r="F4352" s="1">
        <v>1</v>
      </c>
      <c r="G4352" s="1">
        <v>0</v>
      </c>
      <c r="H4352" s="5">
        <v>4.1291280495987299E-2</v>
      </c>
      <c r="I4352" s="5">
        <v>0.22319286347946399</v>
      </c>
      <c r="J4352" s="1">
        <v>1</v>
      </c>
      <c r="K4352" s="1">
        <v>1</v>
      </c>
      <c r="L4352" s="1">
        <v>1</v>
      </c>
      <c r="M4352" s="1">
        <v>1</v>
      </c>
      <c r="N4352" s="1">
        <v>1</v>
      </c>
      <c r="O4352" s="1">
        <v>1</v>
      </c>
      <c r="P4352" s="1">
        <v>1</v>
      </c>
      <c r="Q4352" s="1">
        <v>1</v>
      </c>
      <c r="R4352" s="1">
        <v>1</v>
      </c>
      <c r="S4352" s="1">
        <v>1</v>
      </c>
      <c r="T4352" s="1">
        <v>0</v>
      </c>
      <c r="U4352" s="1">
        <v>0</v>
      </c>
      <c r="V4352" s="1">
        <v>0</v>
      </c>
      <c r="W4352" s="1">
        <v>0</v>
      </c>
      <c r="X4352" s="1">
        <v>0</v>
      </c>
    </row>
    <row r="4353" spans="1:24">
      <c r="A4353" s="1" t="s">
        <v>4365</v>
      </c>
      <c r="B4353" s="2">
        <v>0.80435573734223398</v>
      </c>
      <c r="C4353" s="4">
        <v>3.6228481934617101</v>
      </c>
      <c r="D4353" s="3">
        <v>0.23319999999999999</v>
      </c>
      <c r="E4353" s="3">
        <v>2.7351E-2</v>
      </c>
      <c r="F4353" s="1">
        <v>1</v>
      </c>
      <c r="G4353" s="1">
        <v>0</v>
      </c>
      <c r="H4353" s="5">
        <v>7.57231995911226E-2</v>
      </c>
      <c r="I4353" s="5">
        <v>0.480799948796379</v>
      </c>
      <c r="J4353" s="1">
        <v>1</v>
      </c>
      <c r="K4353" s="1">
        <v>1</v>
      </c>
      <c r="L4353" s="1">
        <v>1</v>
      </c>
      <c r="M4353" s="1">
        <v>1</v>
      </c>
      <c r="N4353" s="1">
        <v>1</v>
      </c>
      <c r="O4353" s="1">
        <v>1</v>
      </c>
      <c r="P4353" s="1">
        <v>1</v>
      </c>
      <c r="Q4353" s="1">
        <v>1</v>
      </c>
      <c r="R4353" s="1">
        <v>1</v>
      </c>
      <c r="S4353" s="1">
        <v>1</v>
      </c>
      <c r="T4353" s="1">
        <v>0</v>
      </c>
      <c r="U4353" s="1">
        <v>0</v>
      </c>
      <c r="V4353" s="1">
        <v>0</v>
      </c>
      <c r="W4353" s="1">
        <v>0</v>
      </c>
      <c r="X4353" s="1">
        <v>0</v>
      </c>
    </row>
    <row r="4354" spans="1:24">
      <c r="A4354" s="1" t="s">
        <v>4366</v>
      </c>
      <c r="B4354" s="2">
        <v>0.80414808796369996</v>
      </c>
      <c r="C4354" s="4">
        <v>18.3311724596958</v>
      </c>
      <c r="D4354" s="3">
        <v>0.60712999999999995</v>
      </c>
      <c r="E4354" s="3">
        <v>-1.3078000000000001</v>
      </c>
      <c r="F4354" s="1">
        <v>1</v>
      </c>
      <c r="G4354" s="1">
        <v>0</v>
      </c>
      <c r="H4354" s="5">
        <v>6.9168300795864807E-2</v>
      </c>
      <c r="I4354" s="5">
        <v>0.23606876722332301</v>
      </c>
      <c r="J4354" s="1">
        <v>1</v>
      </c>
      <c r="K4354" s="1">
        <v>1</v>
      </c>
      <c r="L4354" s="1">
        <v>1</v>
      </c>
      <c r="M4354" s="1">
        <v>1</v>
      </c>
      <c r="N4354" s="1">
        <v>1</v>
      </c>
      <c r="O4354" s="1">
        <v>1</v>
      </c>
      <c r="P4354" s="1">
        <v>1</v>
      </c>
      <c r="Q4354" s="1">
        <v>1</v>
      </c>
      <c r="R4354" s="1">
        <v>1</v>
      </c>
      <c r="S4354" s="1">
        <v>1</v>
      </c>
      <c r="T4354" s="1">
        <v>0</v>
      </c>
      <c r="U4354" s="1">
        <v>0</v>
      </c>
      <c r="V4354" s="1">
        <v>0</v>
      </c>
      <c r="W4354" s="1">
        <v>0</v>
      </c>
      <c r="X4354" s="1">
        <v>0</v>
      </c>
    </row>
    <row r="4355" spans="1:24">
      <c r="A4355" s="1" t="s">
        <v>4367</v>
      </c>
      <c r="B4355" s="2">
        <v>0.80409359281158899</v>
      </c>
      <c r="C4355" s="4" t="s">
        <v>30</v>
      </c>
      <c r="D4355" s="3">
        <v>9.7509136654506195E-2</v>
      </c>
      <c r="E4355" s="3" t="s">
        <v>30</v>
      </c>
      <c r="F4355" s="1">
        <v>1</v>
      </c>
      <c r="G4355" s="1" t="s">
        <v>30</v>
      </c>
      <c r="H4355" s="5">
        <v>3.6567631933419202E-6</v>
      </c>
      <c r="I4355" s="5" t="s">
        <v>30</v>
      </c>
      <c r="J4355" s="1">
        <v>1</v>
      </c>
      <c r="K4355" s="1">
        <v>1</v>
      </c>
      <c r="L4355" s="1">
        <v>1</v>
      </c>
      <c r="M4355" s="1">
        <v>1</v>
      </c>
      <c r="N4355" s="1">
        <v>1</v>
      </c>
      <c r="O4355" s="1">
        <v>1</v>
      </c>
      <c r="P4355" s="1">
        <v>1</v>
      </c>
      <c r="Q4355" s="1">
        <v>1</v>
      </c>
      <c r="R4355" s="1">
        <v>1</v>
      </c>
      <c r="S4355" s="1">
        <v>1</v>
      </c>
      <c r="T4355" s="1">
        <v>1</v>
      </c>
      <c r="U4355" s="1">
        <v>1</v>
      </c>
      <c r="V4355" s="1">
        <v>1</v>
      </c>
      <c r="W4355" s="1">
        <v>1</v>
      </c>
      <c r="X4355" s="1">
        <v>1</v>
      </c>
    </row>
    <row r="4356" spans="1:24">
      <c r="A4356" s="1" t="s">
        <v>4368</v>
      </c>
      <c r="B4356" s="2">
        <v>0.80403956633351603</v>
      </c>
      <c r="C4356" s="4">
        <v>3.2038353221208902</v>
      </c>
      <c r="D4356" s="3">
        <v>-0.24260999999999999</v>
      </c>
      <c r="E4356" s="3">
        <v>7.3303999999999994E-2</v>
      </c>
      <c r="F4356" s="1">
        <v>-1</v>
      </c>
      <c r="G4356" s="1">
        <v>1</v>
      </c>
      <c r="H4356" s="5">
        <v>8.39486530497629E-2</v>
      </c>
      <c r="I4356" s="5">
        <v>6.9298739253996502E-2</v>
      </c>
      <c r="J4356" s="1">
        <v>-1</v>
      </c>
      <c r="K4356" s="1">
        <v>-1</v>
      </c>
      <c r="L4356" s="1">
        <v>-1</v>
      </c>
      <c r="M4356" s="1">
        <v>-1</v>
      </c>
      <c r="N4356" s="1">
        <v>-1</v>
      </c>
      <c r="O4356" s="1">
        <v>-1</v>
      </c>
      <c r="P4356" s="1">
        <v>-1</v>
      </c>
      <c r="Q4356" s="1">
        <v>-1</v>
      </c>
      <c r="R4356" s="1">
        <v>-1</v>
      </c>
      <c r="S4356" s="1">
        <v>1</v>
      </c>
      <c r="T4356" s="1">
        <v>1</v>
      </c>
      <c r="U4356" s="1">
        <v>1</v>
      </c>
      <c r="V4356" s="1">
        <v>1</v>
      </c>
      <c r="W4356" s="1">
        <v>1</v>
      </c>
      <c r="X4356" s="1">
        <v>1</v>
      </c>
    </row>
    <row r="4357" spans="1:24">
      <c r="A4357" s="1" t="s">
        <v>4369</v>
      </c>
      <c r="B4357" s="2">
        <v>0.80399211410220595</v>
      </c>
      <c r="C4357" s="4" t="s">
        <v>30</v>
      </c>
      <c r="D4357" s="3">
        <v>6.9357139049830194E-2</v>
      </c>
      <c r="E4357" s="3" t="s">
        <v>30</v>
      </c>
      <c r="F4357" s="1">
        <v>1</v>
      </c>
      <c r="G4357" s="1" t="s">
        <v>30</v>
      </c>
      <c r="H4357" s="5">
        <v>3.6692718766115902E-6</v>
      </c>
      <c r="I4357" s="5" t="s">
        <v>30</v>
      </c>
      <c r="J4357" s="1">
        <v>1</v>
      </c>
      <c r="K4357" s="1">
        <v>1</v>
      </c>
      <c r="L4357" s="1">
        <v>1</v>
      </c>
      <c r="M4357" s="1">
        <v>1</v>
      </c>
      <c r="N4357" s="1">
        <v>1</v>
      </c>
      <c r="O4357" s="1">
        <v>1</v>
      </c>
      <c r="P4357" s="1">
        <v>1</v>
      </c>
      <c r="Q4357" s="1">
        <v>1</v>
      </c>
      <c r="R4357" s="1">
        <v>1</v>
      </c>
      <c r="S4357" s="1">
        <v>1</v>
      </c>
      <c r="T4357" s="1">
        <v>1</v>
      </c>
      <c r="U4357" s="1">
        <v>1</v>
      </c>
      <c r="V4357" s="1">
        <v>1</v>
      </c>
      <c r="W4357" s="1">
        <v>1</v>
      </c>
      <c r="X4357" s="1">
        <v>1</v>
      </c>
    </row>
    <row r="4358" spans="1:24">
      <c r="A4358" s="1" t="s">
        <v>4370</v>
      </c>
      <c r="B4358" s="2">
        <v>0.80393377271063104</v>
      </c>
      <c r="C4358" s="4">
        <v>2.5056077599397</v>
      </c>
      <c r="D4358" s="3">
        <v>0.27583000000000002</v>
      </c>
      <c r="E4358" s="3">
        <v>4.0904999999999997E-2</v>
      </c>
      <c r="F4358" s="1">
        <v>0</v>
      </c>
      <c r="G4358" s="1">
        <v>1</v>
      </c>
      <c r="H4358" s="5">
        <v>0.14514515761815999</v>
      </c>
      <c r="I4358" s="5">
        <v>7.7042840453326003E-2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">
        <v>1</v>
      </c>
      <c r="Q4358" s="1">
        <v>1</v>
      </c>
      <c r="R4358" s="1">
        <v>1</v>
      </c>
      <c r="S4358" s="1">
        <v>1</v>
      </c>
      <c r="T4358" s="1">
        <v>1</v>
      </c>
      <c r="U4358" s="1">
        <v>1</v>
      </c>
      <c r="V4358" s="1">
        <v>1</v>
      </c>
      <c r="W4358" s="1">
        <v>1</v>
      </c>
      <c r="X4358" s="1">
        <v>1</v>
      </c>
    </row>
    <row r="4359" spans="1:24">
      <c r="A4359" s="1" t="s">
        <v>4371</v>
      </c>
      <c r="B4359" s="2">
        <v>0.803867423570512</v>
      </c>
      <c r="C4359" s="4">
        <v>2.37420207405922</v>
      </c>
      <c r="D4359" s="3">
        <v>-0.78717999999999999</v>
      </c>
      <c r="E4359" s="3">
        <v>3.8951E-2</v>
      </c>
      <c r="F4359" s="1">
        <v>0</v>
      </c>
      <c r="G4359" s="1">
        <v>1</v>
      </c>
      <c r="H4359" s="5">
        <v>0.186902928937666</v>
      </c>
      <c r="I4359" s="5">
        <v>9.2850736607038201E-2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  <c r="O4359" s="1">
        <v>1</v>
      </c>
      <c r="P4359" s="1">
        <v>1</v>
      </c>
      <c r="Q4359" s="1">
        <v>1</v>
      </c>
      <c r="R4359" s="1">
        <v>1</v>
      </c>
      <c r="S4359" s="1">
        <v>1</v>
      </c>
      <c r="T4359" s="1">
        <v>1</v>
      </c>
      <c r="U4359" s="1">
        <v>1</v>
      </c>
      <c r="V4359" s="1">
        <v>1</v>
      </c>
      <c r="W4359" s="1">
        <v>1</v>
      </c>
      <c r="X4359" s="1">
        <v>1</v>
      </c>
    </row>
    <row r="4360" spans="1:24">
      <c r="A4360" s="1" t="s">
        <v>4372</v>
      </c>
      <c r="B4360" s="2">
        <v>0.80383990078327805</v>
      </c>
      <c r="C4360" s="4">
        <v>1.92585609088806</v>
      </c>
      <c r="D4360" s="3">
        <v>-0.29772999999999999</v>
      </c>
      <c r="E4360" s="3">
        <v>8.2006999999999997E-2</v>
      </c>
      <c r="F4360" s="1">
        <v>0</v>
      </c>
      <c r="G4360" s="1">
        <v>1</v>
      </c>
      <c r="H4360" s="5">
        <v>0.34104185108555202</v>
      </c>
      <c r="I4360" s="5">
        <v>4.2167457908925302E-2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1</v>
      </c>
      <c r="P4360" s="1">
        <v>1</v>
      </c>
      <c r="Q4360" s="1">
        <v>1</v>
      </c>
      <c r="R4360" s="1">
        <v>1</v>
      </c>
      <c r="S4360" s="1">
        <v>1</v>
      </c>
      <c r="T4360" s="1">
        <v>1</v>
      </c>
      <c r="U4360" s="1">
        <v>1</v>
      </c>
      <c r="V4360" s="1">
        <v>1</v>
      </c>
      <c r="W4360" s="1">
        <v>1</v>
      </c>
      <c r="X4360" s="1">
        <v>1</v>
      </c>
    </row>
    <row r="4361" spans="1:24">
      <c r="A4361" s="1" t="s">
        <v>4373</v>
      </c>
      <c r="B4361" s="2">
        <v>0.80375149610053298</v>
      </c>
      <c r="C4361" s="4">
        <v>4.6478697048243198</v>
      </c>
      <c r="D4361" s="3">
        <v>-0.39649000000000001</v>
      </c>
      <c r="E4361" s="3">
        <v>0.10749</v>
      </c>
      <c r="F4361" s="1">
        <v>-1</v>
      </c>
      <c r="G4361" s="1">
        <v>0</v>
      </c>
      <c r="H4361" s="5">
        <v>5.2297137359695302E-2</v>
      </c>
      <c r="I4361" s="5">
        <v>0.44240218223468403</v>
      </c>
      <c r="J4361" s="1">
        <v>-1</v>
      </c>
      <c r="K4361" s="1">
        <v>-1</v>
      </c>
      <c r="L4361" s="1">
        <v>-1</v>
      </c>
      <c r="M4361" s="1">
        <v>-1</v>
      </c>
      <c r="N4361" s="1">
        <v>-1</v>
      </c>
      <c r="O4361" s="1">
        <v>-1</v>
      </c>
      <c r="P4361" s="1">
        <v>-1</v>
      </c>
      <c r="Q4361" s="1">
        <v>-1</v>
      </c>
      <c r="R4361" s="1">
        <v>-1</v>
      </c>
      <c r="S4361" s="1">
        <v>-1</v>
      </c>
      <c r="T4361" s="1">
        <v>0</v>
      </c>
      <c r="U4361" s="1">
        <v>0</v>
      </c>
      <c r="V4361" s="1">
        <v>0</v>
      </c>
      <c r="W4361" s="1">
        <v>0</v>
      </c>
      <c r="X4361" s="1">
        <v>0</v>
      </c>
    </row>
    <row r="4362" spans="1:24">
      <c r="A4362" s="1" t="s">
        <v>4418</v>
      </c>
      <c r="B4362" s="2">
        <v>0.80356597692533305</v>
      </c>
      <c r="C4362" s="6"/>
      <c r="D4362" s="3">
        <v>0.11444</v>
      </c>
      <c r="E4362" s="3">
        <v>-9.8594000000000001E-2</v>
      </c>
      <c r="F4362" s="1">
        <v>0</v>
      </c>
      <c r="G4362" s="1">
        <v>0</v>
      </c>
      <c r="H4362" s="5">
        <v>0.19604211267994701</v>
      </c>
      <c r="I4362" s="5">
        <v>0.45198443011108602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  <c r="O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</v>
      </c>
      <c r="U4362" s="1">
        <v>0</v>
      </c>
      <c r="V4362" s="1">
        <v>0</v>
      </c>
      <c r="W4362" s="1">
        <v>0</v>
      </c>
      <c r="X4362" s="1">
        <v>0</v>
      </c>
    </row>
    <row r="4363" spans="1:24">
      <c r="A4363" s="1" t="s">
        <v>4374</v>
      </c>
      <c r="B4363" s="2">
        <v>0.80355503176447896</v>
      </c>
      <c r="C4363" s="4">
        <v>2.8943419329731501</v>
      </c>
      <c r="D4363" s="3">
        <v>0.43763000000000002</v>
      </c>
      <c r="E4363" s="3">
        <v>6.2729999999999994E-2</v>
      </c>
      <c r="F4363" s="1">
        <v>1</v>
      </c>
      <c r="G4363" s="1">
        <v>0</v>
      </c>
      <c r="H4363" s="5">
        <v>9.2974624266928499E-2</v>
      </c>
      <c r="I4363" s="5">
        <v>0.134728541559654</v>
      </c>
      <c r="J4363" s="1">
        <v>1</v>
      </c>
      <c r="K4363" s="1">
        <v>1</v>
      </c>
      <c r="L4363" s="1">
        <v>1</v>
      </c>
      <c r="M4363" s="1">
        <v>1</v>
      </c>
      <c r="N4363" s="1">
        <v>1</v>
      </c>
      <c r="O4363" s="1">
        <v>1</v>
      </c>
      <c r="P4363" s="1">
        <v>0</v>
      </c>
      <c r="Q4363" s="1">
        <v>1</v>
      </c>
      <c r="R4363" s="1">
        <v>1</v>
      </c>
      <c r="S4363" s="1">
        <v>1</v>
      </c>
      <c r="T4363" s="1">
        <v>0</v>
      </c>
      <c r="U4363" s="1">
        <v>0</v>
      </c>
      <c r="V4363" s="1">
        <v>0</v>
      </c>
      <c r="W4363" s="1">
        <v>0</v>
      </c>
      <c r="X4363" s="1">
        <v>0</v>
      </c>
    </row>
    <row r="4364" spans="1:24">
      <c r="A4364" s="1" t="s">
        <v>4375</v>
      </c>
      <c r="B4364" s="2">
        <v>0.80345741459352704</v>
      </c>
      <c r="C4364" s="4">
        <v>2.7978140320112801</v>
      </c>
      <c r="D4364" s="3">
        <v>0.91307000000000005</v>
      </c>
      <c r="E4364" s="3">
        <v>-8.3479999999999999E-2</v>
      </c>
      <c r="F4364" s="1">
        <v>1</v>
      </c>
      <c r="G4364" s="1">
        <v>-1</v>
      </c>
      <c r="H4364" s="5">
        <v>4.8280438953754098E-2</v>
      </c>
      <c r="I4364" s="5">
        <v>7.9244069782430399E-2</v>
      </c>
      <c r="J4364" s="1">
        <v>1</v>
      </c>
      <c r="K4364" s="1">
        <v>1</v>
      </c>
      <c r="L4364" s="1">
        <v>1</v>
      </c>
      <c r="M4364" s="1">
        <v>1</v>
      </c>
      <c r="N4364" s="1">
        <v>1</v>
      </c>
      <c r="O4364" s="1">
        <v>1</v>
      </c>
      <c r="P4364" s="1">
        <v>1</v>
      </c>
      <c r="Q4364" s="1">
        <v>-1</v>
      </c>
      <c r="R4364" s="1">
        <v>-1</v>
      </c>
      <c r="S4364" s="1">
        <v>1</v>
      </c>
      <c r="T4364" s="1">
        <v>-1</v>
      </c>
      <c r="U4364" s="1">
        <v>-1</v>
      </c>
      <c r="V4364" s="1">
        <v>-1</v>
      </c>
      <c r="W4364" s="1">
        <v>-1</v>
      </c>
      <c r="X4364" s="1">
        <v>-1</v>
      </c>
    </row>
    <row r="4365" spans="1:24">
      <c r="A4365" s="1" t="s">
        <v>4376</v>
      </c>
      <c r="B4365" s="2">
        <v>0.80329922471093396</v>
      </c>
      <c r="C4365" s="4">
        <v>15.3403508577927</v>
      </c>
      <c r="D4365" s="3">
        <v>0.33137</v>
      </c>
      <c r="E4365" s="3">
        <v>-0.50317999999999996</v>
      </c>
      <c r="F4365" s="1">
        <v>1</v>
      </c>
      <c r="G4365" s="1">
        <v>0</v>
      </c>
      <c r="H4365" s="5">
        <v>4.4243555638516598E-2</v>
      </c>
      <c r="I4365" s="5">
        <v>0.154782224961617</v>
      </c>
      <c r="J4365" s="1">
        <v>1</v>
      </c>
      <c r="K4365" s="1">
        <v>1</v>
      </c>
      <c r="L4365" s="1">
        <v>1</v>
      </c>
      <c r="M4365" s="1">
        <v>1</v>
      </c>
      <c r="N4365" s="1">
        <v>1</v>
      </c>
      <c r="O4365" s="1">
        <v>1</v>
      </c>
      <c r="P4365" s="1">
        <v>1</v>
      </c>
      <c r="Q4365" s="1">
        <v>1</v>
      </c>
      <c r="R4365" s="1">
        <v>1</v>
      </c>
      <c r="S4365" s="1">
        <v>1</v>
      </c>
      <c r="T4365" s="1">
        <v>0</v>
      </c>
      <c r="U4365" s="1">
        <v>0</v>
      </c>
      <c r="V4365" s="1">
        <v>0</v>
      </c>
      <c r="W4365" s="1">
        <v>0</v>
      </c>
      <c r="X4365" s="1">
        <v>0</v>
      </c>
    </row>
    <row r="4366" spans="1:24">
      <c r="A4366" s="1" t="s">
        <v>4377</v>
      </c>
      <c r="B4366" s="2">
        <v>0.80325482105864399</v>
      </c>
      <c r="C4366" s="4">
        <v>4.2695176749324801</v>
      </c>
      <c r="D4366" s="3">
        <v>-0.3856</v>
      </c>
      <c r="E4366" s="3">
        <v>-5.5282999999999999E-2</v>
      </c>
      <c r="F4366" s="1">
        <v>-1</v>
      </c>
      <c r="G4366" s="1">
        <v>0</v>
      </c>
      <c r="H4366" s="5">
        <v>8.3434753923269503E-2</v>
      </c>
      <c r="I4366" s="5">
        <v>0.47570295891221798</v>
      </c>
      <c r="J4366" s="1">
        <v>-1</v>
      </c>
      <c r="K4366" s="1">
        <v>-1</v>
      </c>
      <c r="L4366" s="1">
        <v>-1</v>
      </c>
      <c r="M4366" s="1">
        <v>-1</v>
      </c>
      <c r="N4366" s="1">
        <v>-1</v>
      </c>
      <c r="O4366" s="1">
        <v>-1</v>
      </c>
      <c r="P4366" s="1">
        <v>-1</v>
      </c>
      <c r="Q4366" s="1">
        <v>-1</v>
      </c>
      <c r="R4366" s="1">
        <v>-1</v>
      </c>
      <c r="S4366" s="1">
        <v>-1</v>
      </c>
      <c r="T4366" s="1">
        <v>0</v>
      </c>
      <c r="U4366" s="1">
        <v>0</v>
      </c>
      <c r="V4366" s="1">
        <v>0</v>
      </c>
      <c r="W4366" s="1">
        <v>0</v>
      </c>
      <c r="X4366" s="1">
        <v>0</v>
      </c>
    </row>
    <row r="4367" spans="1:24">
      <c r="A4367" s="1" t="s">
        <v>4378</v>
      </c>
      <c r="B4367" s="2">
        <v>0.803054942631381</v>
      </c>
      <c r="C4367" s="4">
        <v>2.60765332796585</v>
      </c>
      <c r="D4367" s="3">
        <v>0.72599999999999998</v>
      </c>
      <c r="E4367" s="3">
        <v>4.2301999999999999E-2</v>
      </c>
      <c r="F4367" s="1">
        <v>1</v>
      </c>
      <c r="G4367" s="1">
        <v>0</v>
      </c>
      <c r="H4367" s="5">
        <v>8.0541850719489494E-2</v>
      </c>
      <c r="I4367" s="5">
        <v>0.14336344843167001</v>
      </c>
      <c r="J4367" s="1">
        <v>1</v>
      </c>
      <c r="K4367" s="1">
        <v>1</v>
      </c>
      <c r="L4367" s="1">
        <v>1</v>
      </c>
      <c r="M4367" s="1">
        <v>1</v>
      </c>
      <c r="N4367" s="1">
        <v>1</v>
      </c>
      <c r="O4367" s="1">
        <v>0</v>
      </c>
      <c r="P4367" s="1">
        <v>0</v>
      </c>
      <c r="Q4367" s="1">
        <v>1</v>
      </c>
      <c r="R4367" s="1">
        <v>0</v>
      </c>
      <c r="S4367" s="1">
        <v>1</v>
      </c>
      <c r="T4367" s="1">
        <v>0</v>
      </c>
      <c r="U4367" s="1">
        <v>0</v>
      </c>
      <c r="V4367" s="1">
        <v>0</v>
      </c>
      <c r="W4367" s="1">
        <v>0</v>
      </c>
      <c r="X4367" s="1">
        <v>0</v>
      </c>
    </row>
    <row r="4368" spans="1:24">
      <c r="A4368" s="1" t="s">
        <v>4379</v>
      </c>
      <c r="B4368" s="2">
        <v>0.80288647769601795</v>
      </c>
      <c r="C4368" s="4">
        <v>10.3874519155186</v>
      </c>
      <c r="D4368" s="3">
        <v>1.2126999999999999</v>
      </c>
      <c r="E4368" s="3">
        <v>-0.93893000000000004</v>
      </c>
      <c r="F4368" s="1">
        <v>1</v>
      </c>
      <c r="G4368" s="1">
        <v>0</v>
      </c>
      <c r="H4368" s="5">
        <v>4.9727686382525199E-2</v>
      </c>
      <c r="I4368" s="5">
        <v>0.327539478702081</v>
      </c>
      <c r="J4368" s="1">
        <v>1</v>
      </c>
      <c r="K4368" s="1">
        <v>1</v>
      </c>
      <c r="L4368" s="1">
        <v>1</v>
      </c>
      <c r="M4368" s="1">
        <v>1</v>
      </c>
      <c r="N4368" s="1">
        <v>1</v>
      </c>
      <c r="O4368" s="1">
        <v>1</v>
      </c>
      <c r="P4368" s="1">
        <v>1</v>
      </c>
      <c r="Q4368" s="1">
        <v>1</v>
      </c>
      <c r="R4368" s="1">
        <v>1</v>
      </c>
      <c r="S4368" s="1">
        <v>1</v>
      </c>
      <c r="T4368" s="1">
        <v>0</v>
      </c>
      <c r="U4368" s="1">
        <v>0</v>
      </c>
      <c r="V4368" s="1">
        <v>0</v>
      </c>
      <c r="W4368" s="1">
        <v>0</v>
      </c>
      <c r="X4368" s="1">
        <v>0</v>
      </c>
    </row>
    <row r="4369" spans="1:24">
      <c r="A4369" s="1" t="s">
        <v>4380</v>
      </c>
      <c r="B4369" s="2">
        <v>0.80266217063884104</v>
      </c>
      <c r="C4369" s="4">
        <v>5.2545282925627701</v>
      </c>
      <c r="D4369" s="3">
        <v>-0.40204000000000001</v>
      </c>
      <c r="E4369" s="3">
        <v>1.2885000000000001E-2</v>
      </c>
      <c r="F4369" s="1">
        <v>-1</v>
      </c>
      <c r="G4369" s="1">
        <v>0</v>
      </c>
      <c r="H4369" s="5">
        <v>6.3921256731842999E-2</v>
      </c>
      <c r="I4369" s="5">
        <v>0.49177224909925299</v>
      </c>
      <c r="J4369" s="1">
        <v>-1</v>
      </c>
      <c r="K4369" s="1">
        <v>-1</v>
      </c>
      <c r="L4369" s="1">
        <v>-1</v>
      </c>
      <c r="M4369" s="1">
        <v>-1</v>
      </c>
      <c r="N4369" s="1">
        <v>-1</v>
      </c>
      <c r="O4369" s="1">
        <v>-1</v>
      </c>
      <c r="P4369" s="1">
        <v>-1</v>
      </c>
      <c r="Q4369" s="1">
        <v>-1</v>
      </c>
      <c r="R4369" s="1">
        <v>-1</v>
      </c>
      <c r="S4369" s="1">
        <v>-1</v>
      </c>
      <c r="T4369" s="1">
        <v>0</v>
      </c>
      <c r="U4369" s="1">
        <v>0</v>
      </c>
      <c r="V4369" s="1">
        <v>0</v>
      </c>
      <c r="W4369" s="1">
        <v>0</v>
      </c>
      <c r="X4369" s="1">
        <v>0</v>
      </c>
    </row>
    <row r="4370" spans="1:24">
      <c r="A4370" s="1" t="s">
        <v>4381</v>
      </c>
      <c r="B4370" s="2">
        <v>0.80254014316015299</v>
      </c>
      <c r="C4370" s="4">
        <v>1.18504119395206</v>
      </c>
      <c r="D4370" s="3">
        <v>-1.3738999999999999</v>
      </c>
      <c r="E4370" s="3">
        <v>0.10120999999999999</v>
      </c>
      <c r="F4370" s="1">
        <v>0</v>
      </c>
      <c r="G4370" s="1">
        <v>1</v>
      </c>
      <c r="H4370" s="5">
        <v>0.14789617384878601</v>
      </c>
      <c r="I4370" s="5">
        <v>4.3097626153677203E-2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1</v>
      </c>
      <c r="P4370" s="1">
        <v>1</v>
      </c>
      <c r="Q4370" s="1">
        <v>1</v>
      </c>
      <c r="R4370" s="1">
        <v>1</v>
      </c>
      <c r="S4370" s="1">
        <v>1</v>
      </c>
      <c r="T4370" s="1">
        <v>1</v>
      </c>
      <c r="U4370" s="1">
        <v>1</v>
      </c>
      <c r="V4370" s="1">
        <v>1</v>
      </c>
      <c r="W4370" s="1">
        <v>1</v>
      </c>
      <c r="X4370" s="1">
        <v>1</v>
      </c>
    </row>
    <row r="4371" spans="1:24">
      <c r="A4371" s="1" t="s">
        <v>4382</v>
      </c>
      <c r="B4371" s="2">
        <v>0.802520172770539</v>
      </c>
      <c r="C4371" s="4" t="s">
        <v>30</v>
      </c>
      <c r="D4371" s="3">
        <v>-5.3453721296902297E-2</v>
      </c>
      <c r="E4371" s="3" t="s">
        <v>30</v>
      </c>
      <c r="F4371" s="1">
        <v>-1</v>
      </c>
      <c r="G4371" s="1" t="s">
        <v>30</v>
      </c>
      <c r="H4371" s="5">
        <v>3.8548461592101702E-6</v>
      </c>
      <c r="I4371" s="5" t="s">
        <v>30</v>
      </c>
      <c r="J4371" s="1">
        <v>-1</v>
      </c>
      <c r="K4371" s="1">
        <v>-1</v>
      </c>
      <c r="L4371" s="1">
        <v>-1</v>
      </c>
      <c r="M4371" s="1">
        <v>-1</v>
      </c>
      <c r="N4371" s="1">
        <v>-1</v>
      </c>
      <c r="O4371" s="1">
        <v>-1</v>
      </c>
      <c r="P4371" s="1">
        <v>-1</v>
      </c>
      <c r="Q4371" s="1">
        <v>-1</v>
      </c>
      <c r="R4371" s="1">
        <v>-1</v>
      </c>
      <c r="S4371" s="1">
        <v>-1</v>
      </c>
      <c r="T4371" s="1">
        <v>-1</v>
      </c>
      <c r="U4371" s="1">
        <v>-1</v>
      </c>
      <c r="V4371" s="1">
        <v>-1</v>
      </c>
      <c r="W4371" s="1">
        <v>-1</v>
      </c>
      <c r="X4371" s="1">
        <v>-1</v>
      </c>
    </row>
    <row r="4372" spans="1:24">
      <c r="A4372" s="1" t="s">
        <v>4383</v>
      </c>
      <c r="B4372" s="2">
        <v>0.80239217292480203</v>
      </c>
      <c r="C4372" s="4">
        <v>2.1314722565388302</v>
      </c>
      <c r="D4372" s="3">
        <v>-0.31873000000000001</v>
      </c>
      <c r="E4372" s="3">
        <v>-4.0389000000000001E-2</v>
      </c>
      <c r="F4372" s="1">
        <v>0</v>
      </c>
      <c r="G4372" s="1">
        <v>-1</v>
      </c>
      <c r="H4372" s="5">
        <v>0.29837531322786098</v>
      </c>
      <c r="I4372" s="5">
        <v>7.4916821765024497E-2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-1</v>
      </c>
      <c r="P4372" s="1">
        <v>-1</v>
      </c>
      <c r="Q4372" s="1">
        <v>-1</v>
      </c>
      <c r="R4372" s="1">
        <v>-1</v>
      </c>
      <c r="S4372" s="1">
        <v>-1</v>
      </c>
      <c r="T4372" s="1">
        <v>-1</v>
      </c>
      <c r="U4372" s="1">
        <v>-1</v>
      </c>
      <c r="V4372" s="1">
        <v>-1</v>
      </c>
      <c r="W4372" s="1">
        <v>-1</v>
      </c>
      <c r="X4372" s="1">
        <v>-1</v>
      </c>
    </row>
    <row r="4373" spans="1:24">
      <c r="A4373" s="1" t="s">
        <v>4384</v>
      </c>
      <c r="B4373" s="2">
        <v>0.80233661762258501</v>
      </c>
      <c r="C4373" s="4">
        <v>3.3570707891190801</v>
      </c>
      <c r="D4373" s="3">
        <v>0.44861000000000001</v>
      </c>
      <c r="E4373" s="3">
        <v>-5.2113E-2</v>
      </c>
      <c r="F4373" s="1">
        <v>1</v>
      </c>
      <c r="G4373" s="1">
        <v>-1</v>
      </c>
      <c r="H4373" s="5">
        <v>4.6663180473947102E-2</v>
      </c>
      <c r="I4373" s="5">
        <v>8.4280892796017304E-2</v>
      </c>
      <c r="J4373" s="1">
        <v>1</v>
      </c>
      <c r="K4373" s="1">
        <v>1</v>
      </c>
      <c r="L4373" s="1">
        <v>1</v>
      </c>
      <c r="M4373" s="1">
        <v>1</v>
      </c>
      <c r="N4373" s="1">
        <v>1</v>
      </c>
      <c r="O4373" s="1">
        <v>-1</v>
      </c>
      <c r="P4373" s="1">
        <v>1</v>
      </c>
      <c r="Q4373" s="1">
        <v>1</v>
      </c>
      <c r="R4373" s="1">
        <v>1</v>
      </c>
      <c r="S4373" s="1">
        <v>1</v>
      </c>
      <c r="T4373" s="1">
        <v>-1</v>
      </c>
      <c r="U4373" s="1">
        <v>-1</v>
      </c>
      <c r="V4373" s="1">
        <v>-1</v>
      </c>
      <c r="W4373" s="1">
        <v>-1</v>
      </c>
      <c r="X4373" s="1">
        <v>-1</v>
      </c>
    </row>
    <row r="4374" spans="1:24">
      <c r="A4374" s="1" t="s">
        <v>4385</v>
      </c>
      <c r="B4374" s="2">
        <v>0.80233274904747898</v>
      </c>
      <c r="C4374" s="6"/>
      <c r="D4374" s="3">
        <v>-0.34817999999999999</v>
      </c>
      <c r="E4374" s="3">
        <v>-2.8768999999999999E-2</v>
      </c>
      <c r="F4374" s="1">
        <v>0</v>
      </c>
      <c r="G4374" s="1">
        <v>0</v>
      </c>
      <c r="H4374" s="5">
        <v>0.26911536637701799</v>
      </c>
      <c r="I4374" s="5">
        <v>0.10162653313647201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0</v>
      </c>
      <c r="S4374" s="1">
        <v>0</v>
      </c>
      <c r="T4374" s="1">
        <v>0</v>
      </c>
      <c r="U4374" s="1">
        <v>0</v>
      </c>
      <c r="V4374" s="1">
        <v>0</v>
      </c>
      <c r="W4374" s="1">
        <v>0</v>
      </c>
      <c r="X4374" s="1">
        <v>0</v>
      </c>
    </row>
    <row r="4375" spans="1:24">
      <c r="A4375" s="1" t="s">
        <v>4386</v>
      </c>
      <c r="B4375" s="2">
        <v>0.80215834213645798</v>
      </c>
      <c r="C4375" s="4">
        <v>6.4521998023949898</v>
      </c>
      <c r="D4375" s="3">
        <v>-0.33487</v>
      </c>
      <c r="E4375" s="3">
        <v>1.7795999999999999E-2</v>
      </c>
      <c r="F4375" s="1">
        <v>-1</v>
      </c>
      <c r="G4375" s="1">
        <v>0</v>
      </c>
      <c r="H4375" s="5">
        <v>7.4474555420776994E-2</v>
      </c>
      <c r="I4375" s="5">
        <v>0.49118475216158503</v>
      </c>
      <c r="J4375" s="1">
        <v>-1</v>
      </c>
      <c r="K4375" s="1">
        <v>-1</v>
      </c>
      <c r="L4375" s="1">
        <v>-1</v>
      </c>
      <c r="M4375" s="1">
        <v>-1</v>
      </c>
      <c r="N4375" s="1">
        <v>-1</v>
      </c>
      <c r="O4375" s="1">
        <v>-1</v>
      </c>
      <c r="P4375" s="1">
        <v>-1</v>
      </c>
      <c r="Q4375" s="1">
        <v>-1</v>
      </c>
      <c r="R4375" s="1">
        <v>-1</v>
      </c>
      <c r="S4375" s="1">
        <v>-1</v>
      </c>
      <c r="T4375" s="1">
        <v>0</v>
      </c>
      <c r="U4375" s="1">
        <v>0</v>
      </c>
      <c r="V4375" s="1">
        <v>0</v>
      </c>
      <c r="W4375" s="1">
        <v>0</v>
      </c>
      <c r="X4375" s="1">
        <v>0</v>
      </c>
    </row>
    <row r="4376" spans="1:24">
      <c r="A4376" s="1" t="s">
        <v>4387</v>
      </c>
      <c r="B4376" s="2">
        <v>0.80202419774440703</v>
      </c>
      <c r="C4376" s="4" t="s">
        <v>30</v>
      </c>
      <c r="D4376" s="3">
        <v>6.2502999515862995E-2</v>
      </c>
      <c r="E4376" s="3" t="s">
        <v>30</v>
      </c>
      <c r="F4376" s="1">
        <v>1</v>
      </c>
      <c r="G4376" s="1" t="s">
        <v>30</v>
      </c>
      <c r="H4376" s="5">
        <v>3.9191479136839502E-6</v>
      </c>
      <c r="I4376" s="5" t="s">
        <v>30</v>
      </c>
      <c r="J4376" s="1">
        <v>1</v>
      </c>
      <c r="K4376" s="1">
        <v>1</v>
      </c>
      <c r="L4376" s="1">
        <v>1</v>
      </c>
      <c r="M4376" s="1">
        <v>1</v>
      </c>
      <c r="N4376" s="1">
        <v>1</v>
      </c>
      <c r="O4376" s="1">
        <v>1</v>
      </c>
      <c r="P4376" s="1">
        <v>1</v>
      </c>
      <c r="Q4376" s="1">
        <v>1</v>
      </c>
      <c r="R4376" s="1">
        <v>1</v>
      </c>
      <c r="S4376" s="1">
        <v>1</v>
      </c>
      <c r="T4376" s="1">
        <v>1</v>
      </c>
      <c r="U4376" s="1">
        <v>1</v>
      </c>
      <c r="V4376" s="1">
        <v>1</v>
      </c>
      <c r="W4376" s="1">
        <v>1</v>
      </c>
      <c r="X4376" s="1">
        <v>1</v>
      </c>
    </row>
    <row r="4377" spans="1:24">
      <c r="A4377" s="1" t="s">
        <v>4388</v>
      </c>
      <c r="B4377" s="2">
        <v>0.80190214274907201</v>
      </c>
      <c r="C4377" s="4">
        <v>3.6060043880888601</v>
      </c>
      <c r="D4377" s="3">
        <v>-0.33507999999999999</v>
      </c>
      <c r="E4377" s="3">
        <v>-1.1667E-2</v>
      </c>
      <c r="F4377" s="1">
        <v>-1</v>
      </c>
      <c r="G4377" s="1">
        <v>0</v>
      </c>
      <c r="H4377" s="5">
        <v>6.0701891703937097E-2</v>
      </c>
      <c r="I4377" s="5">
        <v>0.492868505528962</v>
      </c>
      <c r="J4377" s="1">
        <v>-1</v>
      </c>
      <c r="K4377" s="1">
        <v>-1</v>
      </c>
      <c r="L4377" s="1">
        <v>-1</v>
      </c>
      <c r="M4377" s="1">
        <v>-1</v>
      </c>
      <c r="N4377" s="1">
        <v>-1</v>
      </c>
      <c r="O4377" s="1">
        <v>-1</v>
      </c>
      <c r="P4377" s="1">
        <v>-1</v>
      </c>
      <c r="Q4377" s="1">
        <v>-1</v>
      </c>
      <c r="R4377" s="1">
        <v>-1</v>
      </c>
      <c r="S4377" s="1">
        <v>-1</v>
      </c>
      <c r="T4377" s="1">
        <v>0</v>
      </c>
      <c r="U4377" s="1">
        <v>0</v>
      </c>
      <c r="V4377" s="1">
        <v>0</v>
      </c>
      <c r="W4377" s="1">
        <v>0</v>
      </c>
      <c r="X4377" s="1">
        <v>0</v>
      </c>
    </row>
    <row r="4378" spans="1:24">
      <c r="A4378" s="1" t="s">
        <v>4389</v>
      </c>
      <c r="B4378" s="2">
        <v>0.80181721658869298</v>
      </c>
      <c r="C4378" s="4">
        <v>3.43405207730421</v>
      </c>
      <c r="D4378" s="3">
        <v>-0.44772000000000001</v>
      </c>
      <c r="E4378" s="3">
        <v>-5.9887000000000003E-2</v>
      </c>
      <c r="F4378" s="1">
        <v>-1</v>
      </c>
      <c r="G4378" s="1">
        <v>0</v>
      </c>
      <c r="H4378" s="5">
        <v>8.6067565907542706E-2</v>
      </c>
      <c r="I4378" s="5">
        <v>0.150864711736377</v>
      </c>
      <c r="J4378" s="1">
        <v>-1</v>
      </c>
      <c r="K4378" s="1">
        <v>-1</v>
      </c>
      <c r="L4378" s="1">
        <v>-1</v>
      </c>
      <c r="M4378" s="1">
        <v>-1</v>
      </c>
      <c r="N4378" s="1">
        <v>-1</v>
      </c>
      <c r="O4378" s="1">
        <v>-1</v>
      </c>
      <c r="P4378" s="1">
        <v>-1</v>
      </c>
      <c r="Q4378" s="1">
        <v>-1</v>
      </c>
      <c r="R4378" s="1">
        <v>-1</v>
      </c>
      <c r="S4378" s="1">
        <v>0</v>
      </c>
      <c r="T4378" s="1">
        <v>0</v>
      </c>
      <c r="U4378" s="1">
        <v>0</v>
      </c>
      <c r="V4378" s="1">
        <v>0</v>
      </c>
      <c r="W4378" s="1">
        <v>0</v>
      </c>
      <c r="X4378" s="1">
        <v>0</v>
      </c>
    </row>
    <row r="4379" spans="1:24">
      <c r="A4379" s="1" t="s">
        <v>4390</v>
      </c>
      <c r="B4379" s="2">
        <v>0.80179850856893697</v>
      </c>
      <c r="C4379" s="4">
        <v>13.4124552000105</v>
      </c>
      <c r="D4379" s="3">
        <v>-0.61392999999999998</v>
      </c>
      <c r="E4379" s="3">
        <v>0.76919999999999999</v>
      </c>
      <c r="F4379" s="1">
        <v>-1</v>
      </c>
      <c r="G4379" s="1">
        <v>0</v>
      </c>
      <c r="H4379" s="5">
        <v>4.8340101989884601E-2</v>
      </c>
      <c r="I4379" s="5">
        <v>0.246521255915678</v>
      </c>
      <c r="J4379" s="1">
        <v>-1</v>
      </c>
      <c r="K4379" s="1">
        <v>-1</v>
      </c>
      <c r="L4379" s="1">
        <v>-1</v>
      </c>
      <c r="M4379" s="1">
        <v>-1</v>
      </c>
      <c r="N4379" s="1">
        <v>-1</v>
      </c>
      <c r="O4379" s="1">
        <v>-1</v>
      </c>
      <c r="P4379" s="1">
        <v>-1</v>
      </c>
      <c r="Q4379" s="1">
        <v>-1</v>
      </c>
      <c r="R4379" s="1">
        <v>-1</v>
      </c>
      <c r="S4379" s="1">
        <v>-1</v>
      </c>
      <c r="T4379" s="1">
        <v>0</v>
      </c>
      <c r="U4379" s="1">
        <v>0</v>
      </c>
      <c r="V4379" s="1">
        <v>0</v>
      </c>
      <c r="W4379" s="1">
        <v>0</v>
      </c>
      <c r="X4379" s="1">
        <v>0</v>
      </c>
    </row>
    <row r="4380" spans="1:24">
      <c r="A4380" s="1" t="s">
        <v>4391</v>
      </c>
      <c r="B4380" s="2">
        <v>0.80179222596006305</v>
      </c>
      <c r="C4380" s="4" t="s">
        <v>30</v>
      </c>
      <c r="D4380" s="3">
        <v>-9.3039582241269694E-2</v>
      </c>
      <c r="E4380" s="3" t="s">
        <v>30</v>
      </c>
      <c r="F4380" s="1">
        <v>-1</v>
      </c>
      <c r="G4380" s="1" t="s">
        <v>30</v>
      </c>
      <c r="H4380" s="5">
        <v>3.9495342720420796E-6</v>
      </c>
      <c r="I4380" s="5" t="s">
        <v>30</v>
      </c>
      <c r="J4380" s="1">
        <v>-1</v>
      </c>
      <c r="K4380" s="1">
        <v>-1</v>
      </c>
      <c r="L4380" s="1">
        <v>-1</v>
      </c>
      <c r="M4380" s="1">
        <v>-1</v>
      </c>
      <c r="N4380" s="1">
        <v>-1</v>
      </c>
      <c r="O4380" s="1">
        <v>-1</v>
      </c>
      <c r="P4380" s="1">
        <v>-1</v>
      </c>
      <c r="Q4380" s="1">
        <v>-1</v>
      </c>
      <c r="R4380" s="1">
        <v>-1</v>
      </c>
      <c r="S4380" s="1">
        <v>-1</v>
      </c>
      <c r="T4380" s="1">
        <v>-1</v>
      </c>
      <c r="U4380" s="1">
        <v>-1</v>
      </c>
      <c r="V4380" s="1">
        <v>-1</v>
      </c>
      <c r="W4380" s="1">
        <v>-1</v>
      </c>
      <c r="X4380" s="1">
        <v>-1</v>
      </c>
    </row>
    <row r="4381" spans="1:24">
      <c r="A4381" s="1" t="s">
        <v>4392</v>
      </c>
      <c r="B4381" s="2">
        <v>0.80178758478906198</v>
      </c>
      <c r="C4381" s="4">
        <v>17.327491926754501</v>
      </c>
      <c r="D4381" s="3">
        <v>-0.69855</v>
      </c>
      <c r="E4381" s="3">
        <v>1.4374</v>
      </c>
      <c r="F4381" s="1">
        <v>-1</v>
      </c>
      <c r="G4381" s="1">
        <v>0</v>
      </c>
      <c r="H4381" s="5">
        <v>4.7355115488670101E-2</v>
      </c>
      <c r="I4381" s="5">
        <v>0.17082075912272501</v>
      </c>
      <c r="J4381" s="1">
        <v>-1</v>
      </c>
      <c r="K4381" s="1">
        <v>-1</v>
      </c>
      <c r="L4381" s="1">
        <v>-1</v>
      </c>
      <c r="M4381" s="1">
        <v>-1</v>
      </c>
      <c r="N4381" s="1">
        <v>-1</v>
      </c>
      <c r="O4381" s="1">
        <v>-1</v>
      </c>
      <c r="P4381" s="1">
        <v>-1</v>
      </c>
      <c r="Q4381" s="1">
        <v>-1</v>
      </c>
      <c r="R4381" s="1">
        <v>-1</v>
      </c>
      <c r="S4381" s="1">
        <v>-1</v>
      </c>
      <c r="T4381" s="1">
        <v>0</v>
      </c>
      <c r="U4381" s="1">
        <v>0</v>
      </c>
      <c r="V4381" s="1">
        <v>0</v>
      </c>
      <c r="W4381" s="1">
        <v>0</v>
      </c>
      <c r="X4381" s="1">
        <v>0</v>
      </c>
    </row>
    <row r="4382" spans="1:24">
      <c r="A4382" s="1" t="s">
        <v>4393</v>
      </c>
      <c r="B4382" s="2">
        <v>0.80156480230087301</v>
      </c>
      <c r="C4382" s="4">
        <v>1.16594082423587</v>
      </c>
      <c r="D4382" s="3">
        <v>-0.58265999999999996</v>
      </c>
      <c r="E4382" s="3">
        <v>7.9712000000000005E-2</v>
      </c>
      <c r="F4382" s="1">
        <v>0</v>
      </c>
      <c r="G4382" s="1">
        <v>1</v>
      </c>
      <c r="H4382" s="5">
        <v>0.24237420075607899</v>
      </c>
      <c r="I4382" s="5">
        <v>4.2835338672350003E-2</v>
      </c>
      <c r="J4382" s="1">
        <v>0</v>
      </c>
      <c r="K4382" s="1">
        <v>0</v>
      </c>
      <c r="L4382" s="1">
        <v>0</v>
      </c>
      <c r="M4382" s="1">
        <v>0</v>
      </c>
      <c r="N4382" s="1">
        <v>0</v>
      </c>
      <c r="O4382" s="1">
        <v>1</v>
      </c>
      <c r="P4382" s="1">
        <v>1</v>
      </c>
      <c r="Q4382" s="1">
        <v>1</v>
      </c>
      <c r="R4382" s="1">
        <v>1</v>
      </c>
      <c r="S4382" s="1">
        <v>1</v>
      </c>
      <c r="T4382" s="1">
        <v>1</v>
      </c>
      <c r="U4382" s="1">
        <v>1</v>
      </c>
      <c r="V4382" s="1">
        <v>1</v>
      </c>
      <c r="W4382" s="1">
        <v>1</v>
      </c>
      <c r="X4382" s="1">
        <v>1</v>
      </c>
    </row>
    <row r="4383" spans="1:24">
      <c r="A4383" s="1" t="s">
        <v>4394</v>
      </c>
      <c r="B4383" s="2">
        <v>0.80156282666753997</v>
      </c>
      <c r="C4383" s="4" t="s">
        <v>30</v>
      </c>
      <c r="D4383" s="3">
        <v>5.2689621925725301E-2</v>
      </c>
      <c r="E4383" s="3" t="s">
        <v>30</v>
      </c>
      <c r="F4383" s="1">
        <v>1</v>
      </c>
      <c r="G4383" s="1" t="s">
        <v>30</v>
      </c>
      <c r="H4383" s="5">
        <v>3.9797805945704802E-6</v>
      </c>
      <c r="I4383" s="5" t="s">
        <v>30</v>
      </c>
      <c r="J4383" s="1">
        <v>1</v>
      </c>
      <c r="K4383" s="1">
        <v>1</v>
      </c>
      <c r="L4383" s="1">
        <v>1</v>
      </c>
      <c r="M4383" s="1">
        <v>1</v>
      </c>
      <c r="N4383" s="1">
        <v>1</v>
      </c>
      <c r="O4383" s="1">
        <v>1</v>
      </c>
      <c r="P4383" s="1">
        <v>1</v>
      </c>
      <c r="Q4383" s="1">
        <v>1</v>
      </c>
      <c r="R4383" s="1">
        <v>1</v>
      </c>
      <c r="S4383" s="1">
        <v>1</v>
      </c>
      <c r="T4383" s="1">
        <v>1</v>
      </c>
      <c r="U4383" s="1">
        <v>1</v>
      </c>
      <c r="V4383" s="1">
        <v>1</v>
      </c>
      <c r="W4383" s="1">
        <v>1</v>
      </c>
      <c r="X4383" s="1">
        <v>1</v>
      </c>
    </row>
    <row r="4384" spans="1:24">
      <c r="A4384" s="1" t="s">
        <v>4395</v>
      </c>
      <c r="B4384" s="2">
        <v>0.80146654320867705</v>
      </c>
      <c r="C4384" s="4">
        <v>2.84126251005444</v>
      </c>
      <c r="D4384" s="3">
        <v>-0.66437000000000002</v>
      </c>
      <c r="E4384" s="3">
        <v>4.0673000000000001E-2</v>
      </c>
      <c r="F4384" s="1">
        <v>-1</v>
      </c>
      <c r="G4384" s="1">
        <v>0</v>
      </c>
      <c r="H4384" s="5">
        <v>5.47801511098365E-2</v>
      </c>
      <c r="I4384" s="5">
        <v>0.10073109175363799</v>
      </c>
      <c r="J4384" s="1">
        <v>-1</v>
      </c>
      <c r="K4384" s="1">
        <v>-1</v>
      </c>
      <c r="L4384" s="1">
        <v>-1</v>
      </c>
      <c r="M4384" s="1">
        <v>-1</v>
      </c>
      <c r="N4384" s="1">
        <v>-1</v>
      </c>
      <c r="O4384" s="1">
        <v>0</v>
      </c>
      <c r="P4384" s="1">
        <v>0</v>
      </c>
      <c r="Q4384" s="1">
        <v>-1</v>
      </c>
      <c r="R4384" s="1">
        <v>-1</v>
      </c>
      <c r="S4384" s="1">
        <v>0</v>
      </c>
      <c r="T4384" s="1">
        <v>0</v>
      </c>
      <c r="U4384" s="1">
        <v>0</v>
      </c>
      <c r="V4384" s="1">
        <v>0</v>
      </c>
      <c r="W4384" s="1">
        <v>0</v>
      </c>
      <c r="X4384" s="1">
        <v>0</v>
      </c>
    </row>
    <row r="4385" spans="1:24">
      <c r="A4385" s="1" t="s">
        <v>4396</v>
      </c>
      <c r="B4385" s="2">
        <v>0.80146557756969705</v>
      </c>
      <c r="C4385" s="4" t="s">
        <v>30</v>
      </c>
      <c r="D4385" s="3">
        <v>0.14058889430639601</v>
      </c>
      <c r="E4385" s="3" t="s">
        <v>30</v>
      </c>
      <c r="F4385" s="1">
        <v>1</v>
      </c>
      <c r="G4385" s="1" t="s">
        <v>30</v>
      </c>
      <c r="H4385" s="5">
        <v>3.9926622662209698E-6</v>
      </c>
      <c r="I4385" s="5" t="s">
        <v>30</v>
      </c>
      <c r="J4385" s="1">
        <v>1</v>
      </c>
      <c r="K4385" s="1">
        <v>1</v>
      </c>
      <c r="L4385" s="1">
        <v>1</v>
      </c>
      <c r="M4385" s="1">
        <v>1</v>
      </c>
      <c r="N4385" s="1">
        <v>1</v>
      </c>
      <c r="O4385" s="1">
        <v>1</v>
      </c>
      <c r="P4385" s="1">
        <v>1</v>
      </c>
      <c r="Q4385" s="1">
        <v>1</v>
      </c>
      <c r="R4385" s="1">
        <v>1</v>
      </c>
      <c r="S4385" s="1">
        <v>1</v>
      </c>
      <c r="T4385" s="1">
        <v>1</v>
      </c>
      <c r="U4385" s="1">
        <v>1</v>
      </c>
      <c r="V4385" s="1">
        <v>1</v>
      </c>
      <c r="W4385" s="1">
        <v>1</v>
      </c>
      <c r="X4385" s="1">
        <v>1</v>
      </c>
    </row>
    <row r="4386" spans="1:24">
      <c r="A4386" s="1" t="s">
        <v>4397</v>
      </c>
      <c r="B4386" s="2">
        <v>0.80141290457383196</v>
      </c>
      <c r="C4386" s="6"/>
      <c r="D4386" s="3">
        <v>0.39974999999999999</v>
      </c>
      <c r="E4386" s="3">
        <v>2.3123999999999999E-2</v>
      </c>
      <c r="F4386" s="1">
        <v>0</v>
      </c>
      <c r="G4386" s="1">
        <v>0</v>
      </c>
      <c r="H4386" s="5">
        <v>0.25079136948762099</v>
      </c>
      <c r="I4386" s="5">
        <v>0.126762622094061</v>
      </c>
      <c r="J4386" s="1">
        <v>0</v>
      </c>
      <c r="K4386" s="1">
        <v>0</v>
      </c>
      <c r="L4386" s="1">
        <v>0</v>
      </c>
      <c r="M4386" s="1">
        <v>0</v>
      </c>
      <c r="N4386" s="1">
        <v>0</v>
      </c>
      <c r="O4386" s="1">
        <v>0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0</v>
      </c>
      <c r="V4386" s="1">
        <v>0</v>
      </c>
      <c r="W4386" s="1">
        <v>0</v>
      </c>
      <c r="X4386" s="1">
        <v>0</v>
      </c>
    </row>
    <row r="4387" spans="1:24">
      <c r="A4387" s="1" t="s">
        <v>4398</v>
      </c>
      <c r="B4387" s="2">
        <v>0.80117524103122195</v>
      </c>
      <c r="C4387" s="4">
        <v>10.2431308867935</v>
      </c>
      <c r="D4387" s="3">
        <v>-1.0049999999999999</v>
      </c>
      <c r="E4387" s="3">
        <v>0.71135999999999999</v>
      </c>
      <c r="F4387" s="1">
        <v>-1</v>
      </c>
      <c r="G4387" s="1">
        <v>0</v>
      </c>
      <c r="H4387" s="5">
        <v>4.34154388859588E-2</v>
      </c>
      <c r="I4387" s="5">
        <v>0.31862396214560101</v>
      </c>
      <c r="J4387" s="1">
        <v>-1</v>
      </c>
      <c r="K4387" s="1">
        <v>-1</v>
      </c>
      <c r="L4387" s="1">
        <v>-1</v>
      </c>
      <c r="M4387" s="1">
        <v>-1</v>
      </c>
      <c r="N4387" s="1">
        <v>-1</v>
      </c>
      <c r="O4387" s="1">
        <v>-1</v>
      </c>
      <c r="P4387" s="1">
        <v>-1</v>
      </c>
      <c r="Q4387" s="1">
        <v>-1</v>
      </c>
      <c r="R4387" s="1">
        <v>-1</v>
      </c>
      <c r="S4387" s="1">
        <v>-1</v>
      </c>
      <c r="T4387" s="1">
        <v>0</v>
      </c>
      <c r="U4387" s="1">
        <v>0</v>
      </c>
      <c r="V4387" s="1">
        <v>0</v>
      </c>
      <c r="W4387" s="1">
        <v>0</v>
      </c>
      <c r="X4387" s="1">
        <v>0</v>
      </c>
    </row>
    <row r="4388" spans="1:24">
      <c r="A4388" s="1" t="s">
        <v>4399</v>
      </c>
      <c r="B4388" s="2">
        <v>0.80116587975988096</v>
      </c>
      <c r="C4388" s="4">
        <v>2.8871553808652002</v>
      </c>
      <c r="D4388" s="3">
        <v>-0.54305000000000003</v>
      </c>
      <c r="E4388" s="3">
        <v>8.9130000000000001E-2</v>
      </c>
      <c r="F4388" s="1">
        <v>-1</v>
      </c>
      <c r="G4388" s="1">
        <v>1</v>
      </c>
      <c r="H4388" s="5">
        <v>6.7557908793718396E-2</v>
      </c>
      <c r="I4388" s="5">
        <v>5.13053821931388E-2</v>
      </c>
      <c r="J4388" s="1">
        <v>-1</v>
      </c>
      <c r="K4388" s="1">
        <v>-1</v>
      </c>
      <c r="L4388" s="1">
        <v>-1</v>
      </c>
      <c r="M4388" s="1">
        <v>-1</v>
      </c>
      <c r="N4388" s="1">
        <v>-1</v>
      </c>
      <c r="O4388" s="1">
        <v>-1</v>
      </c>
      <c r="P4388" s="1">
        <v>1</v>
      </c>
      <c r="Q4388" s="1">
        <v>1</v>
      </c>
      <c r="R4388" s="1">
        <v>-1</v>
      </c>
      <c r="S4388" s="1">
        <v>1</v>
      </c>
      <c r="T4388" s="1">
        <v>1</v>
      </c>
      <c r="U4388" s="1">
        <v>1</v>
      </c>
      <c r="V4388" s="1">
        <v>1</v>
      </c>
      <c r="W4388" s="1">
        <v>1</v>
      </c>
      <c r="X4388" s="1">
        <v>1</v>
      </c>
    </row>
    <row r="4389" spans="1:24">
      <c r="A4389" s="1" t="s">
        <v>4400</v>
      </c>
      <c r="B4389" s="2">
        <v>0.80108839507808904</v>
      </c>
      <c r="C4389" s="4" t="s">
        <v>30</v>
      </c>
      <c r="D4389" s="3">
        <v>8.2381371116501595E-2</v>
      </c>
      <c r="E4389" s="3" t="s">
        <v>30</v>
      </c>
      <c r="F4389" s="1">
        <v>1</v>
      </c>
      <c r="G4389" s="1" t="s">
        <v>30</v>
      </c>
      <c r="H4389" s="5">
        <v>4.0429603453611703E-6</v>
      </c>
      <c r="I4389" s="5" t="s">
        <v>30</v>
      </c>
      <c r="J4389" s="1">
        <v>1</v>
      </c>
      <c r="K4389" s="1">
        <v>1</v>
      </c>
      <c r="L4389" s="1">
        <v>1</v>
      </c>
      <c r="M4389" s="1">
        <v>1</v>
      </c>
      <c r="N4389" s="1">
        <v>1</v>
      </c>
      <c r="O4389" s="1">
        <v>1</v>
      </c>
      <c r="P4389" s="1">
        <v>1</v>
      </c>
      <c r="Q4389" s="1">
        <v>1</v>
      </c>
      <c r="R4389" s="1">
        <v>1</v>
      </c>
      <c r="S4389" s="1">
        <v>1</v>
      </c>
      <c r="T4389" s="1">
        <v>1</v>
      </c>
      <c r="U4389" s="1">
        <v>1</v>
      </c>
      <c r="V4389" s="1">
        <v>1</v>
      </c>
      <c r="W4389" s="1">
        <v>1</v>
      </c>
      <c r="X4389" s="1">
        <v>1</v>
      </c>
    </row>
    <row r="4390" spans="1:24">
      <c r="A4390" s="1" t="s">
        <v>4401</v>
      </c>
      <c r="B4390" s="2">
        <v>0.80094068728316103</v>
      </c>
      <c r="C4390" s="4">
        <v>3.3597013613464801</v>
      </c>
      <c r="D4390" s="3">
        <v>0.47533999999999998</v>
      </c>
      <c r="E4390" s="3">
        <v>-3.5557999999999999E-2</v>
      </c>
      <c r="F4390" s="1">
        <v>1</v>
      </c>
      <c r="G4390" s="1">
        <v>0</v>
      </c>
      <c r="H4390" s="5">
        <v>4.1888850959736199E-2</v>
      </c>
      <c r="I4390" s="5">
        <v>0.47876242120151902</v>
      </c>
      <c r="J4390" s="1">
        <v>1</v>
      </c>
      <c r="K4390" s="1">
        <v>1</v>
      </c>
      <c r="L4390" s="1">
        <v>1</v>
      </c>
      <c r="M4390" s="1">
        <v>1</v>
      </c>
      <c r="N4390" s="1">
        <v>1</v>
      </c>
      <c r="O4390" s="1">
        <v>1</v>
      </c>
      <c r="P4390" s="1">
        <v>1</v>
      </c>
      <c r="Q4390" s="1">
        <v>1</v>
      </c>
      <c r="R4390" s="1">
        <v>1</v>
      </c>
      <c r="S4390" s="1">
        <v>1</v>
      </c>
      <c r="T4390" s="1">
        <v>0</v>
      </c>
      <c r="U4390" s="1">
        <v>0</v>
      </c>
      <c r="V4390" s="1">
        <v>0</v>
      </c>
      <c r="W4390" s="1">
        <v>0</v>
      </c>
      <c r="X4390" s="1">
        <v>0</v>
      </c>
    </row>
    <row r="4391" spans="1:24">
      <c r="A4391" s="1" t="s">
        <v>4402</v>
      </c>
      <c r="B4391" s="2">
        <v>0.80087545886498102</v>
      </c>
      <c r="C4391" s="4">
        <v>2.6482584509376701</v>
      </c>
      <c r="D4391" s="3">
        <v>-0.95775999999999994</v>
      </c>
      <c r="E4391" s="3">
        <v>8.3488999999999994E-2</v>
      </c>
      <c r="F4391" s="1">
        <v>-1</v>
      </c>
      <c r="G4391" s="1">
        <v>1</v>
      </c>
      <c r="H4391" s="5">
        <v>5.44922783687374E-2</v>
      </c>
      <c r="I4391" s="5">
        <v>7.1936238759054694E-2</v>
      </c>
      <c r="J4391" s="1">
        <v>-1</v>
      </c>
      <c r="K4391" s="1">
        <v>-1</v>
      </c>
      <c r="L4391" s="1">
        <v>-1</v>
      </c>
      <c r="M4391" s="1">
        <v>-1</v>
      </c>
      <c r="N4391" s="1">
        <v>-1</v>
      </c>
      <c r="O4391" s="1">
        <v>-1</v>
      </c>
      <c r="P4391" s="1">
        <v>1</v>
      </c>
      <c r="Q4391" s="1">
        <v>1</v>
      </c>
      <c r="R4391" s="1">
        <v>-1</v>
      </c>
      <c r="S4391" s="1">
        <v>1</v>
      </c>
      <c r="T4391" s="1">
        <v>1</v>
      </c>
      <c r="U4391" s="1">
        <v>1</v>
      </c>
      <c r="V4391" s="1">
        <v>1</v>
      </c>
      <c r="W4391" s="1">
        <v>1</v>
      </c>
      <c r="X4391" s="1">
        <v>1</v>
      </c>
    </row>
    <row r="4392" spans="1:24">
      <c r="A4392" s="1" t="s">
        <v>4403</v>
      </c>
      <c r="B4392" s="2">
        <v>0.80062624977216901</v>
      </c>
      <c r="C4392" s="4" t="s">
        <v>30</v>
      </c>
      <c r="D4392" s="3">
        <v>5.0376115242173003E-2</v>
      </c>
      <c r="E4392" s="3" t="s">
        <v>30</v>
      </c>
      <c r="F4392" s="1">
        <v>1</v>
      </c>
      <c r="G4392" s="1" t="s">
        <v>30</v>
      </c>
      <c r="H4392" s="5">
        <v>4.1053226318013998E-6</v>
      </c>
      <c r="I4392" s="5" t="s">
        <v>30</v>
      </c>
      <c r="J4392" s="1">
        <v>1</v>
      </c>
      <c r="K4392" s="1">
        <v>1</v>
      </c>
      <c r="L4392" s="1">
        <v>1</v>
      </c>
      <c r="M4392" s="1">
        <v>1</v>
      </c>
      <c r="N4392" s="1">
        <v>1</v>
      </c>
      <c r="O4392" s="1">
        <v>1</v>
      </c>
      <c r="P4392" s="1">
        <v>1</v>
      </c>
      <c r="Q4392" s="1">
        <v>1</v>
      </c>
      <c r="R4392" s="1">
        <v>1</v>
      </c>
      <c r="S4392" s="1">
        <v>1</v>
      </c>
      <c r="T4392" s="1">
        <v>1</v>
      </c>
      <c r="U4392" s="1">
        <v>1</v>
      </c>
      <c r="V4392" s="1">
        <v>1</v>
      </c>
      <c r="W4392" s="1">
        <v>1</v>
      </c>
      <c r="X4392" s="1">
        <v>1</v>
      </c>
    </row>
    <row r="4393" spans="1:24">
      <c r="A4393" s="1" t="s">
        <v>4404</v>
      </c>
      <c r="B4393" s="2">
        <v>0.80062579734153705</v>
      </c>
      <c r="C4393" s="4">
        <v>3.5173834255389802</v>
      </c>
      <c r="D4393" s="3">
        <v>0.97092999999999996</v>
      </c>
      <c r="E4393" s="3">
        <v>-0.13783000000000001</v>
      </c>
      <c r="F4393" s="1">
        <v>1</v>
      </c>
      <c r="G4393" s="1">
        <v>-1</v>
      </c>
      <c r="H4393" s="5">
        <v>4.8440110033312299E-2</v>
      </c>
      <c r="I4393" s="5">
        <v>7.6651650116493802E-2</v>
      </c>
      <c r="J4393" s="1">
        <v>1</v>
      </c>
      <c r="K4393" s="1">
        <v>1</v>
      </c>
      <c r="L4393" s="1">
        <v>1</v>
      </c>
      <c r="M4393" s="1">
        <v>1</v>
      </c>
      <c r="N4393" s="1">
        <v>1</v>
      </c>
      <c r="O4393" s="1">
        <v>1</v>
      </c>
      <c r="P4393" s="1">
        <v>1</v>
      </c>
      <c r="Q4393" s="1">
        <v>1</v>
      </c>
      <c r="R4393" s="1">
        <v>1</v>
      </c>
      <c r="S4393" s="1">
        <v>-1</v>
      </c>
      <c r="T4393" s="1">
        <v>-1</v>
      </c>
      <c r="U4393" s="1">
        <v>-1</v>
      </c>
      <c r="V4393" s="1">
        <v>-1</v>
      </c>
      <c r="W4393" s="1">
        <v>-1</v>
      </c>
      <c r="X4393" s="1">
        <v>-1</v>
      </c>
    </row>
    <row r="4394" spans="1:24">
      <c r="A4394" s="1" t="s">
        <v>4405</v>
      </c>
      <c r="B4394" s="2">
        <v>0.800581583481071</v>
      </c>
      <c r="C4394" s="4">
        <v>3.6769285652766301</v>
      </c>
      <c r="D4394" s="3">
        <v>-0.3236</v>
      </c>
      <c r="E4394" s="3">
        <v>6.6112000000000004E-2</v>
      </c>
      <c r="F4394" s="1">
        <v>-1</v>
      </c>
      <c r="G4394" s="1">
        <v>0</v>
      </c>
      <c r="H4394" s="5">
        <v>5.2399517911175801E-2</v>
      </c>
      <c r="I4394" s="5">
        <v>0.44643068566683097</v>
      </c>
      <c r="J4394" s="1">
        <v>-1</v>
      </c>
      <c r="K4394" s="1">
        <v>-1</v>
      </c>
      <c r="L4394" s="1">
        <v>-1</v>
      </c>
      <c r="M4394" s="1">
        <v>-1</v>
      </c>
      <c r="N4394" s="1">
        <v>-1</v>
      </c>
      <c r="O4394" s="1">
        <v>-1</v>
      </c>
      <c r="P4394" s="1">
        <v>-1</v>
      </c>
      <c r="Q4394" s="1">
        <v>-1</v>
      </c>
      <c r="R4394" s="1">
        <v>-1</v>
      </c>
      <c r="S4394" s="1">
        <v>-1</v>
      </c>
      <c r="T4394" s="1">
        <v>0</v>
      </c>
      <c r="U4394" s="1">
        <v>0</v>
      </c>
      <c r="V4394" s="1">
        <v>0</v>
      </c>
      <c r="W4394" s="1">
        <v>0</v>
      </c>
      <c r="X4394" s="1">
        <v>0</v>
      </c>
    </row>
    <row r="4395" spans="1:24">
      <c r="A4395" s="1" t="s">
        <v>4406</v>
      </c>
      <c r="B4395" s="2">
        <v>0.80034540597438897</v>
      </c>
      <c r="C4395" s="4" t="s">
        <v>30</v>
      </c>
      <c r="D4395" s="3">
        <v>0.127123814553183</v>
      </c>
      <c r="E4395" s="3" t="s">
        <v>30</v>
      </c>
      <c r="F4395" s="1">
        <v>1</v>
      </c>
      <c r="G4395" s="1" t="s">
        <v>30</v>
      </c>
      <c r="H4395" s="5">
        <v>4.14361836451222E-6</v>
      </c>
      <c r="I4395" s="5" t="s">
        <v>30</v>
      </c>
      <c r="J4395" s="1">
        <v>1</v>
      </c>
      <c r="K4395" s="1">
        <v>1</v>
      </c>
      <c r="L4395" s="1">
        <v>1</v>
      </c>
      <c r="M4395" s="1">
        <v>1</v>
      </c>
      <c r="N4395" s="1">
        <v>1</v>
      </c>
      <c r="O4395" s="1">
        <v>1</v>
      </c>
      <c r="P4395" s="1">
        <v>1</v>
      </c>
      <c r="Q4395" s="1">
        <v>1</v>
      </c>
      <c r="R4395" s="1">
        <v>1</v>
      </c>
      <c r="S4395" s="1">
        <v>1</v>
      </c>
      <c r="T4395" s="1">
        <v>1</v>
      </c>
      <c r="U4395" s="1">
        <v>1</v>
      </c>
      <c r="V4395" s="1">
        <v>1</v>
      </c>
      <c r="W4395" s="1">
        <v>1</v>
      </c>
      <c r="X4395" s="1">
        <v>1</v>
      </c>
    </row>
    <row r="4396" spans="1:24">
      <c r="A4396" s="1" t="s">
        <v>4407</v>
      </c>
      <c r="B4396" s="2">
        <v>0.80022132955076197</v>
      </c>
      <c r="C4396" s="4">
        <v>4.7052080624002501</v>
      </c>
      <c r="D4396" s="3">
        <v>0.30737999999999999</v>
      </c>
      <c r="E4396" s="3">
        <v>-7.8715999999999996E-4</v>
      </c>
      <c r="F4396" s="1">
        <v>1</v>
      </c>
      <c r="G4396" s="1">
        <v>0</v>
      </c>
      <c r="H4396" s="5">
        <v>5.7482321582889802E-2</v>
      </c>
      <c r="I4396" s="5">
        <v>0.49936102559275602</v>
      </c>
      <c r="J4396" s="1">
        <v>1</v>
      </c>
      <c r="K4396" s="1">
        <v>1</v>
      </c>
      <c r="L4396" s="1">
        <v>1</v>
      </c>
      <c r="M4396" s="1">
        <v>1</v>
      </c>
      <c r="N4396" s="1">
        <v>1</v>
      </c>
      <c r="O4396" s="1">
        <v>1</v>
      </c>
      <c r="P4396" s="1">
        <v>1</v>
      </c>
      <c r="Q4396" s="1">
        <v>1</v>
      </c>
      <c r="R4396" s="1">
        <v>1</v>
      </c>
      <c r="S4396" s="1">
        <v>1</v>
      </c>
      <c r="T4396" s="1">
        <v>0</v>
      </c>
      <c r="U4396" s="1">
        <v>0</v>
      </c>
      <c r="V4396" s="1">
        <v>0</v>
      </c>
      <c r="W4396" s="1">
        <v>0</v>
      </c>
      <c r="X4396" s="1">
        <v>0</v>
      </c>
    </row>
    <row r="4397" spans="1:24">
      <c r="A4397" s="1" t="s">
        <v>4408</v>
      </c>
      <c r="B4397" s="2">
        <v>0.80011725178450199</v>
      </c>
      <c r="C4397" s="4">
        <v>3.37279343185988</v>
      </c>
      <c r="D4397" s="3">
        <v>-0.57831999999999995</v>
      </c>
      <c r="E4397" s="3">
        <v>9.1659000000000004E-2</v>
      </c>
      <c r="F4397" s="1">
        <v>-1</v>
      </c>
      <c r="G4397" s="1">
        <v>1</v>
      </c>
      <c r="H4397" s="5">
        <v>5.1973008660949498E-2</v>
      </c>
      <c r="I4397" s="5">
        <v>6.9908368711666002E-2</v>
      </c>
      <c r="J4397" s="1">
        <v>-1</v>
      </c>
      <c r="K4397" s="1">
        <v>-1</v>
      </c>
      <c r="L4397" s="1">
        <v>-1</v>
      </c>
      <c r="M4397" s="1">
        <v>-1</v>
      </c>
      <c r="N4397" s="1">
        <v>-1</v>
      </c>
      <c r="O4397" s="1">
        <v>-1</v>
      </c>
      <c r="P4397" s="1">
        <v>1</v>
      </c>
      <c r="Q4397" s="1">
        <v>-1</v>
      </c>
      <c r="R4397" s="1">
        <v>-1</v>
      </c>
      <c r="S4397" s="1">
        <v>-1</v>
      </c>
      <c r="T4397" s="1">
        <v>1</v>
      </c>
      <c r="U4397" s="1">
        <v>1</v>
      </c>
      <c r="V4397" s="1">
        <v>1</v>
      </c>
      <c r="W4397" s="1">
        <v>1</v>
      </c>
      <c r="X4397" s="1">
        <v>1</v>
      </c>
    </row>
    <row r="4398" spans="1:24">
      <c r="A4398" s="1" t="s">
        <v>4409</v>
      </c>
      <c r="B4398" s="2">
        <v>0.80010765549032803</v>
      </c>
      <c r="C4398" s="4" t="s">
        <v>30</v>
      </c>
      <c r="D4398" s="3">
        <v>-5.1632527327540499E-2</v>
      </c>
      <c r="E4398" s="3" t="s">
        <v>30</v>
      </c>
      <c r="F4398" s="1">
        <v>-1</v>
      </c>
      <c r="G4398" s="1" t="s">
        <v>30</v>
      </c>
      <c r="H4398" s="5">
        <v>4.1762751330717899E-6</v>
      </c>
      <c r="I4398" s="5" t="s">
        <v>30</v>
      </c>
      <c r="J4398" s="1">
        <v>-1</v>
      </c>
      <c r="K4398" s="1">
        <v>-1</v>
      </c>
      <c r="L4398" s="1">
        <v>-1</v>
      </c>
      <c r="M4398" s="1">
        <v>-1</v>
      </c>
      <c r="N4398" s="1">
        <v>-1</v>
      </c>
      <c r="O4398" s="1">
        <v>-1</v>
      </c>
      <c r="P4398" s="1">
        <v>-1</v>
      </c>
      <c r="Q4398" s="1">
        <v>-1</v>
      </c>
      <c r="R4398" s="1">
        <v>-1</v>
      </c>
      <c r="S4398" s="1">
        <v>-1</v>
      </c>
      <c r="T4398" s="1">
        <v>-1</v>
      </c>
      <c r="U4398" s="1">
        <v>-1</v>
      </c>
      <c r="V4398" s="1">
        <v>-1</v>
      </c>
      <c r="W4398" s="1">
        <v>-1</v>
      </c>
      <c r="X4398" s="1">
        <v>-1</v>
      </c>
    </row>
    <row r="4399" spans="1:24">
      <c r="A4399" s="1" t="s">
        <v>4410</v>
      </c>
      <c r="B4399" s="2">
        <v>0.80004070520816395</v>
      </c>
      <c r="C4399" s="4">
        <v>11.020246395748201</v>
      </c>
      <c r="D4399" s="3">
        <v>0.38655</v>
      </c>
      <c r="E4399" s="3">
        <v>-0.10947999999999999</v>
      </c>
      <c r="F4399" s="1">
        <v>1</v>
      </c>
      <c r="G4399" s="1">
        <v>0</v>
      </c>
      <c r="H4399" s="5">
        <v>9.0366210578537207E-2</v>
      </c>
      <c r="I4399" s="5">
        <v>0.48695946002729701</v>
      </c>
      <c r="J4399" s="1">
        <v>1</v>
      </c>
      <c r="K4399" s="1">
        <v>1</v>
      </c>
      <c r="L4399" s="1">
        <v>1</v>
      </c>
      <c r="M4399" s="1">
        <v>1</v>
      </c>
      <c r="N4399" s="1">
        <v>1</v>
      </c>
      <c r="O4399" s="1">
        <v>1</v>
      </c>
      <c r="P4399" s="1">
        <v>1</v>
      </c>
      <c r="Q4399" s="1">
        <v>1</v>
      </c>
      <c r="R4399" s="1">
        <v>1</v>
      </c>
      <c r="S4399" s="1">
        <v>1</v>
      </c>
      <c r="T4399" s="1">
        <v>0</v>
      </c>
      <c r="U4399" s="1">
        <v>0</v>
      </c>
      <c r="V4399" s="1">
        <v>0</v>
      </c>
      <c r="W4399" s="1">
        <v>0</v>
      </c>
      <c r="X4399" s="1">
        <v>0</v>
      </c>
    </row>
  </sheetData>
  <phoneticPr fontId="1" type="noConversion"/>
  <conditionalFormatting sqref="H2:I4399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2020-04-15T00:46:24Z</dcterms:created>
  <dcterms:modified xsi:type="dcterms:W3CDTF">2020-04-19T03:08:15Z</dcterms:modified>
</cp:coreProperties>
</file>