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mc:AlternateContent xmlns:mc="http://schemas.openxmlformats.org/markup-compatibility/2006">
    <mc:Choice Requires="x15">
      <x15ac:absPath xmlns:x15ac="http://schemas.microsoft.com/office/spreadsheetml/2010/11/ac" url="\\envisage\Journals\AGING\2024\03_Mar\B1126\017087\01_Application\01_Application_Files\"/>
    </mc:Choice>
  </mc:AlternateContent>
  <xr:revisionPtr revIDLastSave="0" documentId="13_ncr:1_{A54D59D0-D8B0-467C-9C60-B9960E9662EB}" xr6:coauthVersionLast="47" xr6:coauthVersionMax="47" xr10:uidLastSave="{00000000-0000-0000-0000-000000000000}"/>
  <bookViews>
    <workbookView xWindow="-120" yWindow="-120" windowWidth="20730" windowHeight="11160" xr2:uid="{00000000-000D-0000-FFFF-FFFF00000000}"/>
  </bookViews>
  <sheets>
    <sheet name="Sheet1" sheetId="1" r:id="rId1"/>
  </sheets>
  <definedNames>
    <definedName name="_xlnm._FilterDatabase" localSheetId="0" hidden="1">Sheet1!$A$15:$G$525</definedName>
  </definedNames>
  <calcPr calcId="144525"/>
</workbook>
</file>

<file path=xl/comments1.xml><?xml version="1.0" encoding="utf-8"?>
<comments xmlns="http://schemas.openxmlformats.org/spreadsheetml/2006/main" xmlns:mc="http://schemas.openxmlformats.org/markup-compatibility/2006" xmlns:xr="http://schemas.microsoft.com/office/spreadsheetml/2014/revision" mc:Ignorable="xr">
  <authors>
    <author>郭学芹(Xueqin Guo)</author>
  </authors>
  <commentList>
    <comment ref="A15" authorId="0" shapeId="0" xr:uid="{00000000-0006-0000-0000-000001000000}">
      <text>
        <r>
          <rPr>
            <sz val="10"/>
            <rFont val="宋体"/>
            <charset val="134"/>
          </rPr>
          <t>Sample name is a name that you choose for the sample. It can have any format, but we suggest that you make it concise, unique and consistent within your lab, and as informative as possible. Every Sample Name from a single Submitter must be unique.</t>
        </r>
      </text>
    </comment>
    <comment ref="B15" authorId="0" shapeId="0" xr:uid="{00000000-0006-0000-0000-000002000000}">
      <text>
        <r>
          <rPr>
            <sz val="10"/>
            <rFont val="宋体"/>
            <charset val="134"/>
          </rPr>
          <t>The sample title is a short, preferably a single sentence, description of the sample.</t>
        </r>
      </text>
    </comment>
    <comment ref="C15" authorId="0" shapeId="0" xr:uid="{00000000-0006-0000-0000-000003000000}">
      <text>
        <r>
          <rPr>
            <sz val="10"/>
            <rFont val="宋体"/>
            <charset val="134"/>
          </rPr>
          <t>The Taxonomy ID indicates the taxonomic classification of the sample (e.g. 9606 for human). For metagenomic samples please browse the http://www.ebi.ac.uk/ena/data/view/Taxon:408169 for a suitable taxon. For a previously unsequenced organisms please contact datasubs@cngb.org for the provision of a new Taxonomy ID.</t>
        </r>
      </text>
    </comment>
    <comment ref="D15" authorId="0" shapeId="0" xr:uid="{00000000-0006-0000-0000-000004000000}">
      <text>
        <r>
          <rPr>
            <sz val="10"/>
            <rFont val="宋体"/>
            <charset val="134"/>
          </rPr>
          <t>The most descriptive organism name for this sample (to the species, if relevant).</t>
        </r>
      </text>
    </comment>
    <comment ref="E15" authorId="0" shapeId="0" xr:uid="{00000000-0006-0000-0000-000005000000}">
      <text>
        <r>
          <rPr>
            <sz val="10"/>
            <rFont val="宋体"/>
            <charset val="134"/>
          </rPr>
          <t>Microbial or eukaryotic strain name.</t>
        </r>
      </text>
    </comment>
    <comment ref="F15" authorId="0" shapeId="0" xr:uid="{00000000-0006-0000-0000-000006000000}">
      <text>
        <r>
          <rPr>
            <sz val="10"/>
            <rFont val="宋体"/>
            <charset val="134"/>
          </rPr>
          <t>Identification or description of the specific individual from which this sample was obtained.</t>
        </r>
      </text>
    </comment>
  </commentList>
</comments>
</file>

<file path=xl/sharedStrings.xml><?xml version="1.0" encoding="utf-8"?>
<sst xmlns="http://schemas.openxmlformats.org/spreadsheetml/2006/main" count="2543" uniqueCount="1283">
  <si>
    <t># This is a sample template for batch submission of 'Microbe; version 1.0'</t>
  </si>
  <si>
    <t># GREEN fields are mandatory. Your submission will fail if any mandatory fields are not completed. If information is unavailable for any mandatory field, please enter 'not collected',  'not applicable' or 'missing' as appropriate.</t>
  </si>
  <si>
    <t># BLUE  fields indicate that at least one of those fields is mandatory. If information is unavailable, please enter 'not collected',  'not applicable' or 'missing' as appropriate.</t>
  </si>
  <si>
    <t># YELLOW fields are optional. Leave optional fields empty (or delete them) if no information is available.</t>
  </si>
  <si>
    <t># You can add any number of custom fields to fully describe your samples, simply include them in the table.</t>
  </si>
  <si>
    <t># Hover over field name to view definition.</t>
  </si>
  <si>
    <t># CAUTION: Be aware that Excel may automatically apply formatting to your data. In particular, take care with dates, incrementing autofills and special characters like / or -. Doublecheck that your text file is accurate before submission.</t>
  </si>
  <si>
    <t xml:space="preserve"># TO MAKE A SUBMISSION: </t>
  </si>
  <si>
    <t># 1. Complete this template table.</t>
  </si>
  <si>
    <t># 2. Upload the file on the 'Attributes' tab of the Sample Submission.</t>
  </si>
  <si>
    <t>#  If you have any questions, please contact us at datasubs@cngb.org.</t>
  </si>
  <si>
    <t>*sample_name</t>
  </si>
  <si>
    <t>sample_title</t>
  </si>
  <si>
    <t>*tax_id</t>
  </si>
  <si>
    <t>*organism</t>
  </si>
  <si>
    <t>strain</t>
  </si>
  <si>
    <t>isolate</t>
  </si>
  <si>
    <t>sample_accession</t>
  </si>
  <si>
    <t>human gut metagenome</t>
  </si>
  <si>
    <t>missing</t>
  </si>
  <si>
    <t>NC-1</t>
  </si>
  <si>
    <t>CNS0805056</t>
  </si>
  <si>
    <t>NC-2</t>
  </si>
  <si>
    <t>CNS0805057</t>
  </si>
  <si>
    <t>NC-3</t>
  </si>
  <si>
    <t>CNS0805058</t>
  </si>
  <si>
    <t>NC-4</t>
  </si>
  <si>
    <t>CNS0805059</t>
  </si>
  <si>
    <t>NC-5</t>
  </si>
  <si>
    <t>CNS0805060</t>
  </si>
  <si>
    <t>NC-6</t>
  </si>
  <si>
    <t>CNS0805061</t>
  </si>
  <si>
    <t>NC-7</t>
  </si>
  <si>
    <t>CNS0805062</t>
  </si>
  <si>
    <t>NC-8</t>
  </si>
  <si>
    <t>CNS0805063</t>
  </si>
  <si>
    <t>NC-9</t>
  </si>
  <si>
    <t>CNS0805064</t>
  </si>
  <si>
    <t>NC-10</t>
  </si>
  <si>
    <t>CNS0805065</t>
  </si>
  <si>
    <t>NC-11</t>
  </si>
  <si>
    <t>CNS0805066</t>
  </si>
  <si>
    <t>NC-12</t>
  </si>
  <si>
    <t>CNS0805067</t>
  </si>
  <si>
    <t>NC-13</t>
  </si>
  <si>
    <t>CNS0805068</t>
  </si>
  <si>
    <t>NC-14</t>
  </si>
  <si>
    <t>CNS0805069</t>
  </si>
  <si>
    <t>NC-15</t>
  </si>
  <si>
    <t>CNS0805070</t>
  </si>
  <si>
    <t>NC-16</t>
  </si>
  <si>
    <t>CNS0805071</t>
  </si>
  <si>
    <t>NC-17</t>
  </si>
  <si>
    <t>CNS0805072</t>
  </si>
  <si>
    <t>NC-18</t>
  </si>
  <si>
    <t>CNS0805073</t>
  </si>
  <si>
    <t>NC-19</t>
  </si>
  <si>
    <t>CNS0805074</t>
  </si>
  <si>
    <t>NC-20</t>
  </si>
  <si>
    <t>CNS0805075</t>
  </si>
  <si>
    <t>NC-21</t>
  </si>
  <si>
    <t>CNS0805076</t>
  </si>
  <si>
    <t>NC-22</t>
  </si>
  <si>
    <t>CNS0805077</t>
  </si>
  <si>
    <t>NC-23</t>
  </si>
  <si>
    <t>CNS0805078</t>
  </si>
  <si>
    <t>NC-24</t>
  </si>
  <si>
    <t>CNS0805079</t>
  </si>
  <si>
    <t>NC-25</t>
  </si>
  <si>
    <t>CNS0805080</t>
  </si>
  <si>
    <t>NC-26</t>
  </si>
  <si>
    <t>CNS0805081</t>
  </si>
  <si>
    <t>NC-27</t>
  </si>
  <si>
    <t>CNS0805082</t>
  </si>
  <si>
    <t>NC-28</t>
  </si>
  <si>
    <t>CNS0805083</t>
  </si>
  <si>
    <t>NC-29</t>
  </si>
  <si>
    <t>CNS0805084</t>
  </si>
  <si>
    <t>NC-30</t>
  </si>
  <si>
    <t>CNS0805085</t>
  </si>
  <si>
    <t>NC-31</t>
  </si>
  <si>
    <t>CNS0805086</t>
  </si>
  <si>
    <t>NC-32</t>
  </si>
  <si>
    <t>CNS0805087</t>
  </si>
  <si>
    <t>NC-33</t>
  </si>
  <si>
    <t>CNS0805088</t>
  </si>
  <si>
    <t>NC-34</t>
  </si>
  <si>
    <t>CNS0805089</t>
  </si>
  <si>
    <t>NC-35</t>
  </si>
  <si>
    <t>CNS0805090</t>
  </si>
  <si>
    <t>NC-36</t>
  </si>
  <si>
    <t>CNS0805091</t>
  </si>
  <si>
    <t>NC-37</t>
  </si>
  <si>
    <t>CNS0805092</t>
  </si>
  <si>
    <t>NC-38</t>
  </si>
  <si>
    <t>CNS0805093</t>
  </si>
  <si>
    <t>NC-39</t>
  </si>
  <si>
    <t>CNS0805094</t>
  </si>
  <si>
    <t>NC-40</t>
  </si>
  <si>
    <t>CNS0805095</t>
  </si>
  <si>
    <t>NC-41</t>
  </si>
  <si>
    <t>CNS0805096</t>
  </si>
  <si>
    <t>NC-42</t>
  </si>
  <si>
    <t>CNS0805097</t>
  </si>
  <si>
    <t>NC-43</t>
  </si>
  <si>
    <t>CNS0805098</t>
  </si>
  <si>
    <t>NC-44</t>
  </si>
  <si>
    <t>CNS0805099</t>
  </si>
  <si>
    <t>NC-45</t>
  </si>
  <si>
    <t>CNS0805100</t>
  </si>
  <si>
    <t>NC-46</t>
  </si>
  <si>
    <t>CNS0805101</t>
  </si>
  <si>
    <t>NC-47</t>
  </si>
  <si>
    <t>CNS0805102</t>
  </si>
  <si>
    <t>NC-48</t>
  </si>
  <si>
    <t>CNS0805103</t>
  </si>
  <si>
    <t>NC-49</t>
  </si>
  <si>
    <t>CNS0805104</t>
  </si>
  <si>
    <t>NC-50</t>
  </si>
  <si>
    <t>CNS0805105</t>
  </si>
  <si>
    <t>NC-51</t>
  </si>
  <si>
    <t>CNS0805106</t>
  </si>
  <si>
    <t>NC-52</t>
  </si>
  <si>
    <t>CNS0805107</t>
  </si>
  <si>
    <t>NC-53</t>
  </si>
  <si>
    <t>CNS0805108</t>
  </si>
  <si>
    <t>NC-54</t>
  </si>
  <si>
    <t>CNS0805109</t>
  </si>
  <si>
    <t>NC-55</t>
  </si>
  <si>
    <t>CNS0805110</t>
  </si>
  <si>
    <t>NC-56</t>
  </si>
  <si>
    <t>CNS0805111</t>
  </si>
  <si>
    <t>NC-57</t>
  </si>
  <si>
    <t>CNS0805112</t>
  </si>
  <si>
    <t>NC-58</t>
  </si>
  <si>
    <t>CNS0805113</t>
  </si>
  <si>
    <t>NC-59</t>
  </si>
  <si>
    <t>CNS0805114</t>
  </si>
  <si>
    <t>NC-60</t>
  </si>
  <si>
    <t>CNS0805115</t>
  </si>
  <si>
    <t>NC-61</t>
  </si>
  <si>
    <t>CNS0805116</t>
  </si>
  <si>
    <t>NC-62</t>
  </si>
  <si>
    <t>CNS0805117</t>
  </si>
  <si>
    <t>NC-63</t>
  </si>
  <si>
    <t>CNS0805118</t>
  </si>
  <si>
    <t>NC-64</t>
  </si>
  <si>
    <t>CNS0805119</t>
  </si>
  <si>
    <t>NC-65</t>
  </si>
  <si>
    <t>CNS0805120</t>
  </si>
  <si>
    <t>NC-66</t>
  </si>
  <si>
    <t>CNS0805121</t>
  </si>
  <si>
    <t>NC-67</t>
  </si>
  <si>
    <t>CNS0805122</t>
  </si>
  <si>
    <t>NC-68</t>
  </si>
  <si>
    <t>CNS0805123</t>
  </si>
  <si>
    <t>NC-69</t>
  </si>
  <si>
    <t>CNS0805124</t>
  </si>
  <si>
    <t>NC-70</t>
  </si>
  <si>
    <t>CNS0805125</t>
  </si>
  <si>
    <t>NC-71</t>
  </si>
  <si>
    <t>CNS0805126</t>
  </si>
  <si>
    <t>NC-72</t>
  </si>
  <si>
    <t>CNS0805127</t>
  </si>
  <si>
    <t>NC-73</t>
  </si>
  <si>
    <t>CNS0805128</t>
  </si>
  <si>
    <t>NC-74</t>
  </si>
  <si>
    <t>CNS0805129</t>
  </si>
  <si>
    <t>NC-75</t>
  </si>
  <si>
    <t>CNS0805130</t>
  </si>
  <si>
    <t>NC-76</t>
  </si>
  <si>
    <t>CNS0805131</t>
  </si>
  <si>
    <t>NC-77</t>
  </si>
  <si>
    <t>CNS0805132</t>
  </si>
  <si>
    <t>NC-78</t>
  </si>
  <si>
    <t>CNS0805133</t>
  </si>
  <si>
    <t>NC-79</t>
  </si>
  <si>
    <t>CNS0805134</t>
  </si>
  <si>
    <t>NC-80</t>
  </si>
  <si>
    <t>CNS0805135</t>
  </si>
  <si>
    <t>NC-81</t>
  </si>
  <si>
    <t>CNS0805136</t>
  </si>
  <si>
    <t>NC-82</t>
  </si>
  <si>
    <t>CNS0805137</t>
  </si>
  <si>
    <t>NC-83</t>
  </si>
  <si>
    <t>CNS0805138</t>
  </si>
  <si>
    <t>NC-84</t>
  </si>
  <si>
    <t>CNS0805139</t>
  </si>
  <si>
    <t>NC-85</t>
  </si>
  <si>
    <t>CNS0805140</t>
  </si>
  <si>
    <t>NC-86</t>
  </si>
  <si>
    <t>CNS0805141</t>
  </si>
  <si>
    <t>NC-87</t>
  </si>
  <si>
    <t>CNS0805142</t>
  </si>
  <si>
    <t>NC-88</t>
  </si>
  <si>
    <t>CNS0805143</t>
  </si>
  <si>
    <t>NC-89</t>
  </si>
  <si>
    <t>CNS0805144</t>
  </si>
  <si>
    <t>NC-90</t>
  </si>
  <si>
    <t>CNS0805145</t>
  </si>
  <si>
    <t>NC-91</t>
  </si>
  <si>
    <t>CNS0805146</t>
  </si>
  <si>
    <t>NC-92</t>
  </si>
  <si>
    <t>CNS0805147</t>
  </si>
  <si>
    <t>NC-93</t>
  </si>
  <si>
    <t>CNS0805148</t>
  </si>
  <si>
    <t>NC-94</t>
  </si>
  <si>
    <t>CNS0805149</t>
  </si>
  <si>
    <t>NC-95</t>
  </si>
  <si>
    <t>CNS0805150</t>
  </si>
  <si>
    <t>NC-96</t>
  </si>
  <si>
    <t>CNS0805151</t>
  </si>
  <si>
    <t>NC-97</t>
  </si>
  <si>
    <t>CNS0805152</t>
  </si>
  <si>
    <t>NC-98</t>
  </si>
  <si>
    <t>CNS0805153</t>
  </si>
  <si>
    <t>NC-99</t>
  </si>
  <si>
    <t>CNS0805154</t>
  </si>
  <si>
    <t>NC-100</t>
  </si>
  <si>
    <t>CNS0805155</t>
  </si>
  <si>
    <t>NC-101</t>
  </si>
  <si>
    <t>CNS0805156</t>
  </si>
  <si>
    <t>NC-102</t>
  </si>
  <si>
    <t>CNS0805157</t>
  </si>
  <si>
    <t>NC-103</t>
  </si>
  <si>
    <t>CNS0805158</t>
  </si>
  <si>
    <t>NC-104</t>
  </si>
  <si>
    <t>CNS0805159</t>
  </si>
  <si>
    <t>NC-105</t>
  </si>
  <si>
    <t>CNS0805160</t>
  </si>
  <si>
    <t>NC-106</t>
  </si>
  <si>
    <t>CNS0805161</t>
  </si>
  <si>
    <t>NC-107</t>
  </si>
  <si>
    <t>CNS0805162</t>
  </si>
  <si>
    <t>NC-108</t>
  </si>
  <si>
    <t>CNS0805163</t>
  </si>
  <si>
    <t>NC-109</t>
  </si>
  <si>
    <t>CNS0805164</t>
  </si>
  <si>
    <t>NC-110</t>
  </si>
  <si>
    <t>CNS0805165</t>
  </si>
  <si>
    <t>NC-111</t>
  </si>
  <si>
    <t>CNS0805166</t>
  </si>
  <si>
    <t>NC-112</t>
  </si>
  <si>
    <t>CNS0805167</t>
  </si>
  <si>
    <t>NC-113</t>
  </si>
  <si>
    <t>CNS0805168</t>
  </si>
  <si>
    <t>NC-114</t>
  </si>
  <si>
    <t>CNS0805169</t>
  </si>
  <si>
    <t>NC-115</t>
  </si>
  <si>
    <t>CNS0805170</t>
  </si>
  <si>
    <t>NC-116</t>
  </si>
  <si>
    <t>CNS0805171</t>
  </si>
  <si>
    <t>NC-117</t>
  </si>
  <si>
    <t>CNS0805172</t>
  </si>
  <si>
    <t>NC-118</t>
  </si>
  <si>
    <t>CNS0805173</t>
  </si>
  <si>
    <t>NC-119</t>
  </si>
  <si>
    <t>CNS0805174</t>
  </si>
  <si>
    <t>NC-120</t>
  </si>
  <si>
    <t>CNS0805175</t>
  </si>
  <si>
    <t>NC-121</t>
  </si>
  <si>
    <t>CNS0805176</t>
  </si>
  <si>
    <t>NC-122</t>
  </si>
  <si>
    <t>CNS0805177</t>
  </si>
  <si>
    <t>NC-123</t>
  </si>
  <si>
    <t>CNS0805178</t>
  </si>
  <si>
    <t>NC-124</t>
  </si>
  <si>
    <t>CNS0805179</t>
  </si>
  <si>
    <t>NC-125</t>
  </si>
  <si>
    <t>CNS0805180</t>
  </si>
  <si>
    <t>NC-126</t>
  </si>
  <si>
    <t>CNS0805181</t>
  </si>
  <si>
    <t>NC-127</t>
  </si>
  <si>
    <t>CNS0805182</t>
  </si>
  <si>
    <t>NC-128</t>
  </si>
  <si>
    <t>CNS0805183</t>
  </si>
  <si>
    <t>NC-129</t>
  </si>
  <si>
    <t>CNS0805184</t>
  </si>
  <si>
    <t>NC-130</t>
  </si>
  <si>
    <t>CNS0805185</t>
  </si>
  <si>
    <t>NC-131</t>
  </si>
  <si>
    <t>CNS0805186</t>
  </si>
  <si>
    <t>NC-132</t>
  </si>
  <si>
    <t>CNS0805187</t>
  </si>
  <si>
    <t>NC-133</t>
  </si>
  <si>
    <t>CNS0805188</t>
  </si>
  <si>
    <t>NC-134</t>
  </si>
  <si>
    <t>CNS0805189</t>
  </si>
  <si>
    <t>NC-135</t>
  </si>
  <si>
    <t>CNS0805190</t>
  </si>
  <si>
    <t>NC-136</t>
  </si>
  <si>
    <t>CNS0805191</t>
  </si>
  <si>
    <t>NC-137</t>
  </si>
  <si>
    <t>CNS0805192</t>
  </si>
  <si>
    <t>NC-138</t>
  </si>
  <si>
    <t>CNS0805193</t>
  </si>
  <si>
    <t>NC-139</t>
  </si>
  <si>
    <t>CNS0805194</t>
  </si>
  <si>
    <t>NC-140</t>
  </si>
  <si>
    <t>CNS0805195</t>
  </si>
  <si>
    <t>NC-141</t>
  </si>
  <si>
    <t>CNS0805196</t>
  </si>
  <si>
    <t>NC-142</t>
  </si>
  <si>
    <t>CNS0805197</t>
  </si>
  <si>
    <t>NC-143</t>
  </si>
  <si>
    <t>CNS0805198</t>
  </si>
  <si>
    <t>NC-144</t>
  </si>
  <si>
    <t>CNS0805199</t>
  </si>
  <si>
    <t>NC-145</t>
  </si>
  <si>
    <t>CNS0805200</t>
  </si>
  <si>
    <t>NC-146</t>
  </si>
  <si>
    <t>CNS0805201</t>
  </si>
  <si>
    <t>NC-147</t>
  </si>
  <si>
    <t>CNS0805202</t>
  </si>
  <si>
    <t>NC-148</t>
  </si>
  <si>
    <t>CNS0805203</t>
  </si>
  <si>
    <t>NC-149</t>
  </si>
  <si>
    <t>CNS0805204</t>
  </si>
  <si>
    <t>NC-150</t>
  </si>
  <si>
    <t>CNS0805205</t>
  </si>
  <si>
    <t>NC-151</t>
  </si>
  <si>
    <t>CNS0805206</t>
  </si>
  <si>
    <t>NC-152</t>
  </si>
  <si>
    <t>CNS0805207</t>
  </si>
  <si>
    <t>NC-153</t>
  </si>
  <si>
    <t>CNS0805208</t>
  </si>
  <si>
    <t>NC-154</t>
  </si>
  <si>
    <t>CNS0805209</t>
  </si>
  <si>
    <t>NC-155</t>
  </si>
  <si>
    <t>CNS0805210</t>
  </si>
  <si>
    <t>NC-156</t>
  </si>
  <si>
    <t>CNS0805211</t>
  </si>
  <si>
    <t>NC-157</t>
  </si>
  <si>
    <t>CNS0805212</t>
  </si>
  <si>
    <t>NC-158</t>
  </si>
  <si>
    <t>CNS0805213</t>
  </si>
  <si>
    <t>A003131680</t>
  </si>
  <si>
    <t>NC-159</t>
  </si>
  <si>
    <t>CNS0805214</t>
  </si>
  <si>
    <t>A003418685</t>
  </si>
  <si>
    <t>NC-160</t>
  </si>
  <si>
    <t>CNS0805215</t>
  </si>
  <si>
    <t>A006259885</t>
  </si>
  <si>
    <t>NC-161</t>
  </si>
  <si>
    <t>CNS0805216</t>
  </si>
  <si>
    <t>A01254205</t>
  </si>
  <si>
    <t>NC-510</t>
  </si>
  <si>
    <t>CNS0805217</t>
  </si>
  <si>
    <t>A013607533</t>
  </si>
  <si>
    <t>NC-162</t>
  </si>
  <si>
    <t>CNS0805218</t>
  </si>
  <si>
    <t>A018441641</t>
  </si>
  <si>
    <t>NC-163</t>
  </si>
  <si>
    <t>CNS0805219</t>
  </si>
  <si>
    <t>A020444343</t>
  </si>
  <si>
    <t>NC-164</t>
  </si>
  <si>
    <t>CNS0805220</t>
  </si>
  <si>
    <t>Z010335201</t>
  </si>
  <si>
    <t>NC-165</t>
  </si>
  <si>
    <t>CNS0805221</t>
  </si>
  <si>
    <t>Z010847311</t>
  </si>
  <si>
    <t>NC-166</t>
  </si>
  <si>
    <t>CNS0805222</t>
  </si>
  <si>
    <t>Z010924221</t>
  </si>
  <si>
    <t>NC-167</t>
  </si>
  <si>
    <t>CNS0805223</t>
  </si>
  <si>
    <t>Z0114362X1</t>
  </si>
  <si>
    <t>NC-168</t>
  </si>
  <si>
    <t>CNS0805224</t>
  </si>
  <si>
    <t>Z01163806</t>
  </si>
  <si>
    <t>NC-169</t>
  </si>
  <si>
    <t>CNS0805225</t>
  </si>
  <si>
    <t>Z01174042</t>
  </si>
  <si>
    <t>NC-170</t>
  </si>
  <si>
    <t>CNS0805226</t>
  </si>
  <si>
    <t>Z011802281</t>
  </si>
  <si>
    <t>NC-171</t>
  </si>
  <si>
    <t>CNS0805227</t>
  </si>
  <si>
    <t>Z011900236</t>
  </si>
  <si>
    <t>NC-172</t>
  </si>
  <si>
    <t>CNS0805228</t>
  </si>
  <si>
    <t>Z01197415</t>
  </si>
  <si>
    <t>NC-173</t>
  </si>
  <si>
    <t>CNS0805229</t>
  </si>
  <si>
    <t>Z012013291</t>
  </si>
  <si>
    <t>NC-174</t>
  </si>
  <si>
    <t>CNS0805230</t>
  </si>
  <si>
    <t>Z012526211</t>
  </si>
  <si>
    <t>NC-175</t>
  </si>
  <si>
    <t>CNS0805231</t>
  </si>
  <si>
    <t>Z01270915</t>
  </si>
  <si>
    <t>NC-176</t>
  </si>
  <si>
    <t>CNS0805232</t>
  </si>
  <si>
    <t>Z020754281</t>
  </si>
  <si>
    <t>NC-177</t>
  </si>
  <si>
    <t>CNS0805233</t>
  </si>
  <si>
    <t>Z020904272</t>
  </si>
  <si>
    <t>NC-178</t>
  </si>
  <si>
    <t>CNS0805234</t>
  </si>
  <si>
    <t>Z0210161X1</t>
  </si>
  <si>
    <t>NC-179</t>
  </si>
  <si>
    <t>CNS0805235</t>
  </si>
  <si>
    <t>Z021422282</t>
  </si>
  <si>
    <t>NC-180</t>
  </si>
  <si>
    <t>CNS0805236</t>
  </si>
  <si>
    <t>Z02148222</t>
  </si>
  <si>
    <t>NC-181</t>
  </si>
  <si>
    <t>CNS0805237</t>
  </si>
  <si>
    <t>Z02163758</t>
  </si>
  <si>
    <t>NC-182</t>
  </si>
  <si>
    <t>CNS0805238</t>
  </si>
  <si>
    <t>Z02177995</t>
  </si>
  <si>
    <t>NC-183</t>
  </si>
  <si>
    <t>CNS0805239</t>
  </si>
  <si>
    <t>Z022420162</t>
  </si>
  <si>
    <t>NC-184</t>
  </si>
  <si>
    <t>CNS0805240</t>
  </si>
  <si>
    <t>Z02255017</t>
  </si>
  <si>
    <t>NC-185</t>
  </si>
  <si>
    <t>CNS0805241</t>
  </si>
  <si>
    <t>Z022608181</t>
  </si>
  <si>
    <t>NC-186</t>
  </si>
  <si>
    <t>CNS0805242</t>
  </si>
  <si>
    <t>Z022620161</t>
  </si>
  <si>
    <t>NC-187</t>
  </si>
  <si>
    <t>CNS0805243</t>
  </si>
  <si>
    <t>Z02271822</t>
  </si>
  <si>
    <t>NC-188</t>
  </si>
  <si>
    <t>CNS0805244</t>
  </si>
  <si>
    <t>Z03031628</t>
  </si>
  <si>
    <t>NC-189</t>
  </si>
  <si>
    <t>CNS0805245</t>
  </si>
  <si>
    <t>Z03041144</t>
  </si>
  <si>
    <t>NC-190</t>
  </si>
  <si>
    <t>CNS0805246</t>
  </si>
  <si>
    <t>Z03061911</t>
  </si>
  <si>
    <t>NC-191</t>
  </si>
  <si>
    <t>CNS0805247</t>
  </si>
  <si>
    <t>Z030713191</t>
  </si>
  <si>
    <t>NC-192</t>
  </si>
  <si>
    <t>CNS0805248</t>
  </si>
  <si>
    <t>Z031044162</t>
  </si>
  <si>
    <t>NC-193</t>
  </si>
  <si>
    <t>CNS0805249</t>
  </si>
  <si>
    <t>Z03109120</t>
  </si>
  <si>
    <t>NC-194</t>
  </si>
  <si>
    <t>CNS0805250</t>
  </si>
  <si>
    <t>Z03138026</t>
  </si>
  <si>
    <t>NC-195</t>
  </si>
  <si>
    <t>CNS0805251</t>
  </si>
  <si>
    <t>Z031416661</t>
  </si>
  <si>
    <t>NC-196</t>
  </si>
  <si>
    <t>CNS0805252</t>
  </si>
  <si>
    <t>Z03147222</t>
  </si>
  <si>
    <t>NC-197</t>
  </si>
  <si>
    <t>CNS0805253</t>
  </si>
  <si>
    <t>Z0319321X1</t>
  </si>
  <si>
    <t>NC-198</t>
  </si>
  <si>
    <t>CNS0805254</t>
  </si>
  <si>
    <t>Z03197625</t>
  </si>
  <si>
    <t>NC-199</t>
  </si>
  <si>
    <t>CNS0805255</t>
  </si>
  <si>
    <t>Z032000253</t>
  </si>
  <si>
    <t>NC-200</t>
  </si>
  <si>
    <t>CNS0805256</t>
  </si>
  <si>
    <t>Z03235423</t>
  </si>
  <si>
    <t>NC-201</t>
  </si>
  <si>
    <t>CNS0805257</t>
  </si>
  <si>
    <t>Z04032420</t>
  </si>
  <si>
    <t>NC-202</t>
  </si>
  <si>
    <t>CNS0805258</t>
  </si>
  <si>
    <t>Z040524171</t>
  </si>
  <si>
    <t>NC-203</t>
  </si>
  <si>
    <t>CNS0805259</t>
  </si>
  <si>
    <t>Z0408131X3</t>
  </si>
  <si>
    <t>NC-204</t>
  </si>
  <si>
    <t>CNS0805260</t>
  </si>
  <si>
    <t>Z04093626</t>
  </si>
  <si>
    <t>NC-205</t>
  </si>
  <si>
    <t>CNS0805261</t>
  </si>
  <si>
    <t>Z041000196</t>
  </si>
  <si>
    <t>NC-206</t>
  </si>
  <si>
    <t>CNS0805262</t>
  </si>
  <si>
    <t>Z041251252</t>
  </si>
  <si>
    <t>NC-207</t>
  </si>
  <si>
    <t>CNS0805263</t>
  </si>
  <si>
    <t>Z0415001X</t>
  </si>
  <si>
    <t>NC-208</t>
  </si>
  <si>
    <t>CNS0805264</t>
  </si>
  <si>
    <t>Z042319271</t>
  </si>
  <si>
    <t>NC-209</t>
  </si>
  <si>
    <t>CNS0805265</t>
  </si>
  <si>
    <t>Z0426519X</t>
  </si>
  <si>
    <t>NC-210</t>
  </si>
  <si>
    <t>CNS0805266</t>
  </si>
  <si>
    <t>Z05023318</t>
  </si>
  <si>
    <t>NC-211</t>
  </si>
  <si>
    <t>CNS0805267</t>
  </si>
  <si>
    <t>Z050519191</t>
  </si>
  <si>
    <t>NC-212</t>
  </si>
  <si>
    <t>CNS0805268</t>
  </si>
  <si>
    <t>Z05090326</t>
  </si>
  <si>
    <t>NC-213</t>
  </si>
  <si>
    <t>CNS0805269</t>
  </si>
  <si>
    <t>Z05173645</t>
  </si>
  <si>
    <t>NC-214</t>
  </si>
  <si>
    <t>CNS0805270</t>
  </si>
  <si>
    <t>Z05253412</t>
  </si>
  <si>
    <t>NC-215</t>
  </si>
  <si>
    <t>CNS0805271</t>
  </si>
  <si>
    <t>Z052536141</t>
  </si>
  <si>
    <t>NC-216</t>
  </si>
  <si>
    <t>CNS0805272</t>
  </si>
  <si>
    <t>Z05292820</t>
  </si>
  <si>
    <t>NC-217</t>
  </si>
  <si>
    <t>CNS0805273</t>
  </si>
  <si>
    <t>Z060606261</t>
  </si>
  <si>
    <t>NC-218</t>
  </si>
  <si>
    <t>CNS0805274</t>
  </si>
  <si>
    <t>Z0607702X</t>
  </si>
  <si>
    <t>NC-219</t>
  </si>
  <si>
    <t>CNS0805275</t>
  </si>
  <si>
    <t>Z06095429</t>
  </si>
  <si>
    <t>NC-220</t>
  </si>
  <si>
    <t>CNS0805276</t>
  </si>
  <si>
    <t>Z061364231</t>
  </si>
  <si>
    <t>NC-221</t>
  </si>
  <si>
    <t>CNS0805277</t>
  </si>
  <si>
    <t>Z06166221</t>
  </si>
  <si>
    <t>NC-222</t>
  </si>
  <si>
    <t>CNS0805278</t>
  </si>
  <si>
    <t>Z06174639</t>
  </si>
  <si>
    <t>NC-223</t>
  </si>
  <si>
    <t>CNS0805279</t>
  </si>
  <si>
    <t>Z06194427</t>
  </si>
  <si>
    <t>NC-224</t>
  </si>
  <si>
    <t>CNS0805280</t>
  </si>
  <si>
    <t>Z06236423</t>
  </si>
  <si>
    <t>NC-225</t>
  </si>
  <si>
    <t>CNS0805281</t>
  </si>
  <si>
    <t>Z06303458</t>
  </si>
  <si>
    <t>NC-226</t>
  </si>
  <si>
    <t>CNS0805282</t>
  </si>
  <si>
    <t>Z070465411</t>
  </si>
  <si>
    <t>NC-227</t>
  </si>
  <si>
    <t>CNS0805283</t>
  </si>
  <si>
    <t>Z07114221</t>
  </si>
  <si>
    <t>NC-228</t>
  </si>
  <si>
    <t>CNS0805284</t>
  </si>
  <si>
    <t>Z0713351X</t>
  </si>
  <si>
    <t>NC-229</t>
  </si>
  <si>
    <t>CNS0805285</t>
  </si>
  <si>
    <t>Z071551141</t>
  </si>
  <si>
    <t>NC-230</t>
  </si>
  <si>
    <t>CNS0805286</t>
  </si>
  <si>
    <t>Z07186417</t>
  </si>
  <si>
    <t>NC-231</t>
  </si>
  <si>
    <t>CNS0805287</t>
  </si>
  <si>
    <t>Z072910291</t>
  </si>
  <si>
    <t>NC-232</t>
  </si>
  <si>
    <t>CNS0805288</t>
  </si>
  <si>
    <t>Z073140131</t>
  </si>
  <si>
    <t>NC-233</t>
  </si>
  <si>
    <t>CNS0805289</t>
  </si>
  <si>
    <t>Z080100113</t>
  </si>
  <si>
    <t>NC-234</t>
  </si>
  <si>
    <t>CNS0805290</t>
  </si>
  <si>
    <t>Z08059221</t>
  </si>
  <si>
    <t>NC-235</t>
  </si>
  <si>
    <t>CNS0805291</t>
  </si>
  <si>
    <t>Z080713151</t>
  </si>
  <si>
    <t>NC-236</t>
  </si>
  <si>
    <t>CNS0805292</t>
  </si>
  <si>
    <t>Z08072429</t>
  </si>
  <si>
    <t>NC-237</t>
  </si>
  <si>
    <t>CNS0805293</t>
  </si>
  <si>
    <t>Z08090424</t>
  </si>
  <si>
    <t>NC-238</t>
  </si>
  <si>
    <t>CNS0805294</t>
  </si>
  <si>
    <t>Z0817621X1</t>
  </si>
  <si>
    <t>NC-239</t>
  </si>
  <si>
    <t>CNS0805295</t>
  </si>
  <si>
    <t>Z082204231</t>
  </si>
  <si>
    <t>NC-240</t>
  </si>
  <si>
    <t>CNS0805296</t>
  </si>
  <si>
    <t>Z082310321</t>
  </si>
  <si>
    <t>NC-241</t>
  </si>
  <si>
    <t>CNS0805297</t>
  </si>
  <si>
    <t>Z09013811</t>
  </si>
  <si>
    <t>NC-242</t>
  </si>
  <si>
    <t>CNS0805298</t>
  </si>
  <si>
    <t>Z090320281</t>
  </si>
  <si>
    <t>NC-243</t>
  </si>
  <si>
    <t>CNS0805299</t>
  </si>
  <si>
    <t>Z09047475</t>
  </si>
  <si>
    <t>NC-244</t>
  </si>
  <si>
    <t>CNS0805300</t>
  </si>
  <si>
    <t>Z090480292</t>
  </si>
  <si>
    <t>NC-245</t>
  </si>
  <si>
    <t>CNS0805301</t>
  </si>
  <si>
    <t>Z09053311</t>
  </si>
  <si>
    <t>NC-246</t>
  </si>
  <si>
    <t>CNS0805302</t>
  </si>
  <si>
    <t>Z090960281</t>
  </si>
  <si>
    <t>NC-247</t>
  </si>
  <si>
    <t>CNS0805303</t>
  </si>
  <si>
    <t>Z09171610</t>
  </si>
  <si>
    <t>NC-248</t>
  </si>
  <si>
    <t>CNS0805304</t>
  </si>
  <si>
    <t>Z092044281</t>
  </si>
  <si>
    <t>NC-249</t>
  </si>
  <si>
    <t>CNS0805305</t>
  </si>
  <si>
    <t>Z09220658</t>
  </si>
  <si>
    <t>NC-250</t>
  </si>
  <si>
    <t>CNS0805306</t>
  </si>
  <si>
    <t>Z092213261</t>
  </si>
  <si>
    <t>NC-251</t>
  </si>
  <si>
    <t>CNS0805307</t>
  </si>
  <si>
    <t>Z09225427</t>
  </si>
  <si>
    <t>NC-252</t>
  </si>
  <si>
    <t>CNS0805308</t>
  </si>
  <si>
    <t>Z09231230</t>
  </si>
  <si>
    <t>NC-253</t>
  </si>
  <si>
    <t>CNS0805309</t>
  </si>
  <si>
    <t>Z092900213</t>
  </si>
  <si>
    <t>NC-254</t>
  </si>
  <si>
    <t>CNS0805310</t>
  </si>
  <si>
    <t>Z10013632</t>
  </si>
  <si>
    <t>NC-255</t>
  </si>
  <si>
    <t>CNS0805311</t>
  </si>
  <si>
    <t>Z10030445</t>
  </si>
  <si>
    <t>NC-256</t>
  </si>
  <si>
    <t>CNS0805312</t>
  </si>
  <si>
    <t>Z10032943</t>
  </si>
  <si>
    <t>NC-257</t>
  </si>
  <si>
    <t>CNS0805313</t>
  </si>
  <si>
    <t>Z10033019</t>
  </si>
  <si>
    <t>NC-258</t>
  </si>
  <si>
    <t>CNS0805314</t>
  </si>
  <si>
    <t>Z10134926</t>
  </si>
  <si>
    <t>NC-259</t>
  </si>
  <si>
    <t>CNS0805315</t>
  </si>
  <si>
    <t>Z101353261</t>
  </si>
  <si>
    <t>NC-260</t>
  </si>
  <si>
    <t>CNS0805316</t>
  </si>
  <si>
    <t>Z101439551</t>
  </si>
  <si>
    <t>NC-261</t>
  </si>
  <si>
    <t>CNS0805317</t>
  </si>
  <si>
    <t>Z10150415</t>
  </si>
  <si>
    <t>NC-262</t>
  </si>
  <si>
    <t>CNS0805318</t>
  </si>
  <si>
    <t>Z101520192</t>
  </si>
  <si>
    <t>NC-263</t>
  </si>
  <si>
    <t>CNS0805319</t>
  </si>
  <si>
    <t>Z10176033</t>
  </si>
  <si>
    <t>NC-264</t>
  </si>
  <si>
    <t>CNS0805320</t>
  </si>
  <si>
    <t>Z101800153</t>
  </si>
  <si>
    <t>NC-265</t>
  </si>
  <si>
    <t>CNS0805321</t>
  </si>
  <si>
    <t>Z10180411</t>
  </si>
  <si>
    <t>NC-266</t>
  </si>
  <si>
    <t>CNS0805322</t>
  </si>
  <si>
    <t>Z10201017</t>
  </si>
  <si>
    <t>NC-267</t>
  </si>
  <si>
    <t>CNS0805323</t>
  </si>
  <si>
    <t>Z102021252</t>
  </si>
  <si>
    <t>NC-268</t>
  </si>
  <si>
    <t>CNS0805324</t>
  </si>
  <si>
    <t>Z10210217</t>
  </si>
  <si>
    <t>NC-269</t>
  </si>
  <si>
    <t>CNS0805325</t>
  </si>
  <si>
    <t>Z1022002X</t>
  </si>
  <si>
    <t>NC-270</t>
  </si>
  <si>
    <t>CNS0805326</t>
  </si>
  <si>
    <t>Z10231035</t>
  </si>
  <si>
    <t>NC-271</t>
  </si>
  <si>
    <t>CNS0805327</t>
  </si>
  <si>
    <t>Z10274440</t>
  </si>
  <si>
    <t>NC-272</t>
  </si>
  <si>
    <t>CNS0805328</t>
  </si>
  <si>
    <t>Z10284125</t>
  </si>
  <si>
    <t>NC-273</t>
  </si>
  <si>
    <t>CNS0805329</t>
  </si>
  <si>
    <t>Z10288211</t>
  </si>
  <si>
    <t>NC-274</t>
  </si>
  <si>
    <t>CNS0805330</t>
  </si>
  <si>
    <t>Z103149451</t>
  </si>
  <si>
    <t>NC-275</t>
  </si>
  <si>
    <t>CNS0805331</t>
  </si>
  <si>
    <t>Z10318222</t>
  </si>
  <si>
    <t>NC-276</t>
  </si>
  <si>
    <t>CNS0805332</t>
  </si>
  <si>
    <t>Z11038805</t>
  </si>
  <si>
    <t>NC-277</t>
  </si>
  <si>
    <t>CNS0805333</t>
  </si>
  <si>
    <t>Z110832171</t>
  </si>
  <si>
    <t>NC-278</t>
  </si>
  <si>
    <t>CNS0805334</t>
  </si>
  <si>
    <t>Z11145417</t>
  </si>
  <si>
    <t>NC-279</t>
  </si>
  <si>
    <t>CNS0805335</t>
  </si>
  <si>
    <t>Z11151703</t>
  </si>
  <si>
    <t>NC-280</t>
  </si>
  <si>
    <t>CNS0805336</t>
  </si>
  <si>
    <t>Z11181523</t>
  </si>
  <si>
    <t>NC-281</t>
  </si>
  <si>
    <t>CNS0805337</t>
  </si>
  <si>
    <t>Z11184031</t>
  </si>
  <si>
    <t>NC-282</t>
  </si>
  <si>
    <t>CNS0805338</t>
  </si>
  <si>
    <t>Z111878111</t>
  </si>
  <si>
    <t>NC-283</t>
  </si>
  <si>
    <t>CNS0805339</t>
  </si>
  <si>
    <t>Z11204758</t>
  </si>
  <si>
    <t>NC-284</t>
  </si>
  <si>
    <t>CNS0805340</t>
  </si>
  <si>
    <t>Z11211222</t>
  </si>
  <si>
    <t>NC-285</t>
  </si>
  <si>
    <t>CNS0805341</t>
  </si>
  <si>
    <t>Z11231617</t>
  </si>
  <si>
    <t>NC-286</t>
  </si>
  <si>
    <t>CNS0805342</t>
  </si>
  <si>
    <t>Z112551101</t>
  </si>
  <si>
    <t>NC-287</t>
  </si>
  <si>
    <t>CNS0805343</t>
  </si>
  <si>
    <t>Z11257489</t>
  </si>
  <si>
    <t>NC-288</t>
  </si>
  <si>
    <t>CNS0805344</t>
  </si>
  <si>
    <t>Z112904161</t>
  </si>
  <si>
    <t>NC-289</t>
  </si>
  <si>
    <t>CNS0805345</t>
  </si>
  <si>
    <t>Z120100851</t>
  </si>
  <si>
    <t>NC-290</t>
  </si>
  <si>
    <t>CNS0805346</t>
  </si>
  <si>
    <t>Z12016827</t>
  </si>
  <si>
    <t>NC-291</t>
  </si>
  <si>
    <t>CNS0805347</t>
  </si>
  <si>
    <t>Z12046056</t>
  </si>
  <si>
    <t>NC-292</t>
  </si>
  <si>
    <t>CNS0805348</t>
  </si>
  <si>
    <t>Z120704401</t>
  </si>
  <si>
    <t>NC-293</t>
  </si>
  <si>
    <t>CNS0805349</t>
  </si>
  <si>
    <t>Z12086146</t>
  </si>
  <si>
    <t>NC-294</t>
  </si>
  <si>
    <t>CNS0805350</t>
  </si>
  <si>
    <t>Z120876251</t>
  </si>
  <si>
    <t>NC-295</t>
  </si>
  <si>
    <t>CNS0805351</t>
  </si>
  <si>
    <t>Z121042254</t>
  </si>
  <si>
    <t>NC-296</t>
  </si>
  <si>
    <t>CNS0805352</t>
  </si>
  <si>
    <t>Z12156044</t>
  </si>
  <si>
    <t>NC-297</t>
  </si>
  <si>
    <t>CNS0805353</t>
  </si>
  <si>
    <t>Z12246021</t>
  </si>
  <si>
    <t>NC-298</t>
  </si>
  <si>
    <t>CNS0805354</t>
  </si>
  <si>
    <t>Z122610232</t>
  </si>
  <si>
    <t>NC-299</t>
  </si>
  <si>
    <t>CNS0805355</t>
  </si>
  <si>
    <t>Z12275815</t>
  </si>
  <si>
    <t>NC-300</t>
  </si>
  <si>
    <t>CNS0805356</t>
  </si>
  <si>
    <t>Z12276414</t>
  </si>
  <si>
    <t>NC-301</t>
  </si>
  <si>
    <t>CNS0805357</t>
  </si>
  <si>
    <t>Z12276913</t>
  </si>
  <si>
    <t>NC-302</t>
  </si>
  <si>
    <t>CNS0805358</t>
  </si>
  <si>
    <t>ZZ0009106</t>
  </si>
  <si>
    <t>NC-303</t>
  </si>
  <si>
    <t>CNS0805359</t>
  </si>
  <si>
    <t>ZZ00698431</t>
  </si>
  <si>
    <t>NC-304</t>
  </si>
  <si>
    <t>CNS0805360</t>
  </si>
  <si>
    <t>ZZ00723217</t>
  </si>
  <si>
    <t>NC-305</t>
  </si>
  <si>
    <t>CNS0805361</t>
  </si>
  <si>
    <t>ZZ00735588</t>
  </si>
  <si>
    <t>NC-306</t>
  </si>
  <si>
    <t>CNS0805362</t>
  </si>
  <si>
    <t>ZZ00743054</t>
  </si>
  <si>
    <t>NC-307</t>
  </si>
  <si>
    <t>CNS0805363</t>
  </si>
  <si>
    <t>ZZ00851706</t>
  </si>
  <si>
    <t>NC-308</t>
  </si>
  <si>
    <t>CNS0805364</t>
  </si>
  <si>
    <t>ZZ00852237</t>
  </si>
  <si>
    <t>NC-309</t>
  </si>
  <si>
    <t>CNS0805365</t>
  </si>
  <si>
    <t>ZZ00857877</t>
  </si>
  <si>
    <t>NC-310</t>
  </si>
  <si>
    <t>CNS0805366</t>
  </si>
  <si>
    <t>ZZ00860656</t>
  </si>
  <si>
    <t>NC-311</t>
  </si>
  <si>
    <t>CNS0805367</t>
  </si>
  <si>
    <t>ZZ00863145</t>
  </si>
  <si>
    <t>NC-312</t>
  </si>
  <si>
    <t>CNS0805368</t>
  </si>
  <si>
    <t>ZZ00864038</t>
  </si>
  <si>
    <t>NC-313</t>
  </si>
  <si>
    <t>CNS0805369</t>
  </si>
  <si>
    <t>ZZ00865997</t>
  </si>
  <si>
    <t>NC-314</t>
  </si>
  <si>
    <t>CNS0805370</t>
  </si>
  <si>
    <t>ZZ00866892</t>
  </si>
  <si>
    <t>NC-315</t>
  </si>
  <si>
    <t>CNS0805371</t>
  </si>
  <si>
    <t>ZZ00867943</t>
  </si>
  <si>
    <t>NC-316</t>
  </si>
  <si>
    <t>CNS0805372</t>
  </si>
  <si>
    <t>ZZ00878821</t>
  </si>
  <si>
    <t>NC-317</t>
  </si>
  <si>
    <t>CNS0805373</t>
  </si>
  <si>
    <t>ZZ00878877</t>
  </si>
  <si>
    <t>NC-318</t>
  </si>
  <si>
    <t>CNS0805374</t>
  </si>
  <si>
    <t>ZZ00879893</t>
  </si>
  <si>
    <t>NC-319</t>
  </si>
  <si>
    <t>CNS0805375</t>
  </si>
  <si>
    <t>ZZ00881561</t>
  </si>
  <si>
    <t>NC-320</t>
  </si>
  <si>
    <t>CNS0805376</t>
  </si>
  <si>
    <t>ZZ00885472</t>
  </si>
  <si>
    <t>NC-321</t>
  </si>
  <si>
    <t>CNS0805377</t>
  </si>
  <si>
    <t>ZZ00889330</t>
  </si>
  <si>
    <t>NC-322</t>
  </si>
  <si>
    <t>CNS0805378</t>
  </si>
  <si>
    <t>ZZ00889902</t>
  </si>
  <si>
    <t>NC-323</t>
  </si>
  <si>
    <t>CNS0805379</t>
  </si>
  <si>
    <t>ZZ00890847</t>
  </si>
  <si>
    <t>NC-324</t>
  </si>
  <si>
    <t>CNS0805380</t>
  </si>
  <si>
    <t>ZZ0252872</t>
  </si>
  <si>
    <t>NC-325</t>
  </si>
  <si>
    <t>CNS0805381</t>
  </si>
  <si>
    <t>ZZ0264706</t>
  </si>
  <si>
    <t>NC-326</t>
  </si>
  <si>
    <t>CNS0805382</t>
  </si>
  <si>
    <t>ZZ0277582</t>
  </si>
  <si>
    <t>NC-327</t>
  </si>
  <si>
    <t>CNS0805383</t>
  </si>
  <si>
    <t>ZZ0352169</t>
  </si>
  <si>
    <t>NC-328</t>
  </si>
  <si>
    <t>CNS0805384</t>
  </si>
  <si>
    <t>ZZ0466060</t>
  </si>
  <si>
    <t>NC-329</t>
  </si>
  <si>
    <t>CNS0805385</t>
  </si>
  <si>
    <t>ZZ0597298</t>
  </si>
  <si>
    <t>NC-330</t>
  </si>
  <si>
    <t>CNS0805386</t>
  </si>
  <si>
    <t>ZZ0624764</t>
  </si>
  <si>
    <t>NC-331</t>
  </si>
  <si>
    <t>CNS0805387</t>
  </si>
  <si>
    <t>ZZ0633657</t>
  </si>
  <si>
    <t>NC-332</t>
  </si>
  <si>
    <t>CNS0805388</t>
  </si>
  <si>
    <t>ZZ0683667</t>
  </si>
  <si>
    <t>NC-333</t>
  </si>
  <si>
    <t>CNS0805389</t>
  </si>
  <si>
    <t>ZZ7097227</t>
  </si>
  <si>
    <t>NC-334</t>
  </si>
  <si>
    <t>CNS0805390</t>
  </si>
  <si>
    <t>NC-335</t>
  </si>
  <si>
    <t>CNS0805391</t>
  </si>
  <si>
    <t>NC-336</t>
  </si>
  <si>
    <t>CNS0805392</t>
  </si>
  <si>
    <t>NC-337</t>
  </si>
  <si>
    <t>CNS0805393</t>
  </si>
  <si>
    <t>NC-338</t>
  </si>
  <si>
    <t>CNS0805394</t>
  </si>
  <si>
    <t>NC-339</t>
  </si>
  <si>
    <t>CNS0805395</t>
  </si>
  <si>
    <t>NC-340</t>
  </si>
  <si>
    <t>CNS0805396</t>
  </si>
  <si>
    <t>NC-341</t>
  </si>
  <si>
    <t>CNS0805397</t>
  </si>
  <si>
    <t>NC-342</t>
  </si>
  <si>
    <t>CNS0805398</t>
  </si>
  <si>
    <t>NC-343</t>
  </si>
  <si>
    <t>CNS0805399</t>
  </si>
  <si>
    <t>NC-344</t>
  </si>
  <si>
    <t>CNS0805400</t>
  </si>
  <si>
    <t>NC-345</t>
  </si>
  <si>
    <t>CNS0805401</t>
  </si>
  <si>
    <t>NC-346</t>
  </si>
  <si>
    <t>CNS0805402</t>
  </si>
  <si>
    <t>NC-347</t>
  </si>
  <si>
    <t>CNS0805403</t>
  </si>
  <si>
    <t>NC-348</t>
  </si>
  <si>
    <t>CNS0805404</t>
  </si>
  <si>
    <t>NC-349</t>
  </si>
  <si>
    <t>CNS0805405</t>
  </si>
  <si>
    <t>NC-350</t>
  </si>
  <si>
    <t>CNS0805406</t>
  </si>
  <si>
    <t>NC-351</t>
  </si>
  <si>
    <t>CNS0805407</t>
  </si>
  <si>
    <t>NC-352</t>
  </si>
  <si>
    <t>CNS0805408</t>
  </si>
  <si>
    <t>NC-353</t>
  </si>
  <si>
    <t>CNS0805409</t>
  </si>
  <si>
    <t>NC-354</t>
  </si>
  <si>
    <t>CNS0805410</t>
  </si>
  <si>
    <t>NC-355</t>
  </si>
  <si>
    <t>CNS0805411</t>
  </si>
  <si>
    <t>NC-356</t>
  </si>
  <si>
    <t>CNS0805412</t>
  </si>
  <si>
    <t>NC-357</t>
  </si>
  <si>
    <t>CNS0805413</t>
  </si>
  <si>
    <t>NC-358</t>
  </si>
  <si>
    <t>CNS0805414</t>
  </si>
  <si>
    <t>NC-359</t>
  </si>
  <si>
    <t>CNS0805415</t>
  </si>
  <si>
    <t>NC-360</t>
  </si>
  <si>
    <t>CNS0805416</t>
  </si>
  <si>
    <t>NC-361</t>
  </si>
  <si>
    <t>CNS0805417</t>
  </si>
  <si>
    <t>NC-362</t>
  </si>
  <si>
    <t>CNS0805418</t>
  </si>
  <si>
    <t>NC-363</t>
  </si>
  <si>
    <t>CNS0805419</t>
  </si>
  <si>
    <t>NC-364</t>
  </si>
  <si>
    <t>CNS0805420</t>
  </si>
  <si>
    <t>NC-365</t>
  </si>
  <si>
    <t>CNS0805421</t>
  </si>
  <si>
    <t>NC-366</t>
  </si>
  <si>
    <t>CNS0805422</t>
  </si>
  <si>
    <t>NC-367</t>
  </si>
  <si>
    <t>CNS0805423</t>
  </si>
  <si>
    <t>NC-368</t>
  </si>
  <si>
    <t>CNS0805424</t>
  </si>
  <si>
    <t>NC-369</t>
  </si>
  <si>
    <t>CNS0805425</t>
  </si>
  <si>
    <t>NC-370</t>
  </si>
  <si>
    <t>CNS0805426</t>
  </si>
  <si>
    <t>NC-371</t>
  </si>
  <si>
    <t>CNS0805427</t>
  </si>
  <si>
    <t>NC-372</t>
  </si>
  <si>
    <t>CNS0805428</t>
  </si>
  <si>
    <t>NC-373</t>
  </si>
  <si>
    <t>CNS0805429</t>
  </si>
  <si>
    <t>NC-374</t>
  </si>
  <si>
    <t>CNS0805430</t>
  </si>
  <si>
    <t>NC-375</t>
  </si>
  <si>
    <t>CNS0805431</t>
  </si>
  <si>
    <t>NC-376</t>
  </si>
  <si>
    <t>CNS0805432</t>
  </si>
  <si>
    <t>NC-377</t>
  </si>
  <si>
    <t>CNS0805433</t>
  </si>
  <si>
    <t>NC-378</t>
  </si>
  <si>
    <t>CNS0805434</t>
  </si>
  <si>
    <t>NC-379</t>
  </si>
  <si>
    <t>CNS0805435</t>
  </si>
  <si>
    <t>NC-380</t>
  </si>
  <si>
    <t>CNS0805436</t>
  </si>
  <si>
    <t>NC-381</t>
  </si>
  <si>
    <t>CNS0805437</t>
  </si>
  <si>
    <t>NC-382</t>
  </si>
  <si>
    <t>CNS0805438</t>
  </si>
  <si>
    <t>NC-383</t>
  </si>
  <si>
    <t>CNS0805439</t>
  </si>
  <si>
    <t>NC-384</t>
  </si>
  <si>
    <t>CNS0805440</t>
  </si>
  <si>
    <t>NC-385</t>
  </si>
  <si>
    <t>CNS0805441</t>
  </si>
  <si>
    <t>NC-386</t>
  </si>
  <si>
    <t>CNS0805442</t>
  </si>
  <si>
    <t>NC-387</t>
  </si>
  <si>
    <t>CNS0805443</t>
  </si>
  <si>
    <t>NC-388</t>
  </si>
  <si>
    <t>CNS0805444</t>
  </si>
  <si>
    <t>NC-389</t>
  </si>
  <si>
    <t>CNS0805445</t>
  </si>
  <si>
    <t>NC-390</t>
  </si>
  <si>
    <t>CNS0805446</t>
  </si>
  <si>
    <t>NC-391</t>
  </si>
  <si>
    <t>CNS0805447</t>
  </si>
  <si>
    <t>Z090506211</t>
  </si>
  <si>
    <t>NC-392</t>
  </si>
  <si>
    <t>CNS0805448</t>
  </si>
  <si>
    <t>Z112504183</t>
  </si>
  <si>
    <t>NC-393</t>
  </si>
  <si>
    <t>CNS0805449</t>
  </si>
  <si>
    <t>Z186218</t>
  </si>
  <si>
    <t>NC-394</t>
  </si>
  <si>
    <t>CNS0805450</t>
  </si>
  <si>
    <t>Z394985</t>
  </si>
  <si>
    <t>NC-395</t>
  </si>
  <si>
    <t>CNS0805451</t>
  </si>
  <si>
    <t>NC-396</t>
  </si>
  <si>
    <t>CNS0805452</t>
  </si>
  <si>
    <t>Z112918221</t>
  </si>
  <si>
    <t>NC-397</t>
  </si>
  <si>
    <t>CNS0805453</t>
  </si>
  <si>
    <t>NC-398</t>
  </si>
  <si>
    <t>CNS0805454</t>
  </si>
  <si>
    <t>NC-399</t>
  </si>
  <si>
    <t>CNS0805455</t>
  </si>
  <si>
    <t>NC-400</t>
  </si>
  <si>
    <t>CNS0805456</t>
  </si>
  <si>
    <t>NC-401</t>
  </si>
  <si>
    <t>CNS0805457</t>
  </si>
  <si>
    <t>NC-402</t>
  </si>
  <si>
    <t>CNS0805458</t>
  </si>
  <si>
    <t>NC-403</t>
  </si>
  <si>
    <t>CNS0805459</t>
  </si>
  <si>
    <t>NC-404</t>
  </si>
  <si>
    <t>CNS0805460</t>
  </si>
  <si>
    <t>Z07286863</t>
  </si>
  <si>
    <t>NC-405</t>
  </si>
  <si>
    <t>CNS0805461</t>
  </si>
  <si>
    <t>ZZ00845069</t>
  </si>
  <si>
    <t>NC-406</t>
  </si>
  <si>
    <t>CNS0805462</t>
  </si>
  <si>
    <t>ZZ0318218</t>
  </si>
  <si>
    <t>NC-407</t>
  </si>
  <si>
    <t>CNS0805463</t>
  </si>
  <si>
    <t>ZZ00851267</t>
  </si>
  <si>
    <t>NC-408</t>
  </si>
  <si>
    <t>CNS0805464</t>
  </si>
  <si>
    <t>Z12203516</t>
  </si>
  <si>
    <t>NC-409</t>
  </si>
  <si>
    <t>CNS0805465</t>
  </si>
  <si>
    <t>Z120354111</t>
  </si>
  <si>
    <t>NC-410</t>
  </si>
  <si>
    <t>CNS0805466</t>
  </si>
  <si>
    <t>Z1125002X</t>
  </si>
  <si>
    <t>NC-411</t>
  </si>
  <si>
    <t>CNS0805467</t>
  </si>
  <si>
    <t>Z11146621</t>
  </si>
  <si>
    <t>NC-412</t>
  </si>
  <si>
    <t>CNS0805468</t>
  </si>
  <si>
    <t>Z11115632</t>
  </si>
  <si>
    <t>NC-413</t>
  </si>
  <si>
    <t>CNS0805469</t>
  </si>
  <si>
    <t>Z10283616</t>
  </si>
  <si>
    <t>NC-414</t>
  </si>
  <si>
    <t>CNS0805470</t>
  </si>
  <si>
    <t>Z1027806X</t>
  </si>
  <si>
    <t>NC-415</t>
  </si>
  <si>
    <t>CNS0805471</t>
  </si>
  <si>
    <t>Z10257750</t>
  </si>
  <si>
    <t>NC-416</t>
  </si>
  <si>
    <t>CNS0805472</t>
  </si>
  <si>
    <t>Z1025174X</t>
  </si>
  <si>
    <t>NC-417</t>
  </si>
  <si>
    <t>CNS0805473</t>
  </si>
  <si>
    <t>Z09214610</t>
  </si>
  <si>
    <t>NC-418</t>
  </si>
  <si>
    <t>CNS0805474</t>
  </si>
  <si>
    <t>Z091510261</t>
  </si>
  <si>
    <t>NC-419</t>
  </si>
  <si>
    <t>CNS0805475</t>
  </si>
  <si>
    <t>Z090848131</t>
  </si>
  <si>
    <t>NC-420</t>
  </si>
  <si>
    <t>CNS0805476</t>
  </si>
  <si>
    <t>Z082926272</t>
  </si>
  <si>
    <t>NC-421</t>
  </si>
  <si>
    <t>CNS0805477</t>
  </si>
  <si>
    <t>Z08202613</t>
  </si>
  <si>
    <t>NC-422</t>
  </si>
  <si>
    <t>CNS0805478</t>
  </si>
  <si>
    <t>Z08164613</t>
  </si>
  <si>
    <t>NC-423</t>
  </si>
  <si>
    <t>CNS0805479</t>
  </si>
  <si>
    <t>Z081603621</t>
  </si>
  <si>
    <t>NC-424</t>
  </si>
  <si>
    <t>CNS0805480</t>
  </si>
  <si>
    <t>Z070820161</t>
  </si>
  <si>
    <t>NC-425</t>
  </si>
  <si>
    <t>CNS0805481</t>
  </si>
  <si>
    <t>Z0707241X1</t>
  </si>
  <si>
    <t>NC-426</t>
  </si>
  <si>
    <t>CNS0805482</t>
  </si>
  <si>
    <t>Z07067465</t>
  </si>
  <si>
    <t>NC-427</t>
  </si>
  <si>
    <t>CNS0805483</t>
  </si>
  <si>
    <t>Z062734162</t>
  </si>
  <si>
    <t>NC-428</t>
  </si>
  <si>
    <t>CNS0805484</t>
  </si>
  <si>
    <t>Z050534111</t>
  </si>
  <si>
    <t>NC-429</t>
  </si>
  <si>
    <t>CNS0805485</t>
  </si>
  <si>
    <t>Z04203628</t>
  </si>
  <si>
    <t>NC-430</t>
  </si>
  <si>
    <t>CNS0805486</t>
  </si>
  <si>
    <t>Z03278219</t>
  </si>
  <si>
    <t>NC-431</t>
  </si>
  <si>
    <t>CNS0805487</t>
  </si>
  <si>
    <t>Z031724231</t>
  </si>
  <si>
    <t>NC-432</t>
  </si>
  <si>
    <t>CNS0805488</t>
  </si>
  <si>
    <t>Z02265413</t>
  </si>
  <si>
    <t>NC-433</t>
  </si>
  <si>
    <t>CNS0805489</t>
  </si>
  <si>
    <t>Z02152410</t>
  </si>
  <si>
    <t>NC-434</t>
  </si>
  <si>
    <t>CNS0805490</t>
  </si>
  <si>
    <t>Z01282045</t>
  </si>
  <si>
    <t>NC-435</t>
  </si>
  <si>
    <t>CNS0805491</t>
  </si>
  <si>
    <t>Z01271438</t>
  </si>
  <si>
    <t>NC-436</t>
  </si>
  <si>
    <t>CNS0805492</t>
  </si>
  <si>
    <t>S01123249</t>
  </si>
  <si>
    <t>NC-437</t>
  </si>
  <si>
    <t>CNS0805493</t>
  </si>
  <si>
    <t>S01119304</t>
  </si>
  <si>
    <t>NC-438</t>
  </si>
  <si>
    <t>CNS0805494</t>
  </si>
  <si>
    <t>S01118193</t>
  </si>
  <si>
    <t>NC-439</t>
  </si>
  <si>
    <t>CNS0805495</t>
  </si>
  <si>
    <t>S01118188</t>
  </si>
  <si>
    <t>NC-440</t>
  </si>
  <si>
    <t>CNS0805496</t>
  </si>
  <si>
    <t>S01117265</t>
  </si>
  <si>
    <t>NC-441</t>
  </si>
  <si>
    <t>CNS0805497</t>
  </si>
  <si>
    <t>S01116052</t>
  </si>
  <si>
    <t>NC-442</t>
  </si>
  <si>
    <t>CNS0805498</t>
  </si>
  <si>
    <t>S01113902</t>
  </si>
  <si>
    <t>NC-443</t>
  </si>
  <si>
    <t>CNS0805499</t>
  </si>
  <si>
    <t>S01111888</t>
  </si>
  <si>
    <t>NC-444</t>
  </si>
  <si>
    <t>CNS0805500</t>
  </si>
  <si>
    <t>S01109810</t>
  </si>
  <si>
    <t>NC-445</t>
  </si>
  <si>
    <t>CNS0805501</t>
  </si>
  <si>
    <t>S01107764</t>
  </si>
  <si>
    <t>NC-446</t>
  </si>
  <si>
    <t>CNS0805502</t>
  </si>
  <si>
    <t>S01106495</t>
  </si>
  <si>
    <t>NC-447</t>
  </si>
  <si>
    <t>CNS0805503</t>
  </si>
  <si>
    <t>S01104015</t>
  </si>
  <si>
    <t>NC-448</t>
  </si>
  <si>
    <t>CNS0805504</t>
  </si>
  <si>
    <t>S01103908</t>
  </si>
  <si>
    <t>NC-449</t>
  </si>
  <si>
    <t>CNS0805505</t>
  </si>
  <si>
    <t>A01161137</t>
  </si>
  <si>
    <t>NC-450</t>
  </si>
  <si>
    <t>CNS0805506</t>
  </si>
  <si>
    <t>A01158787</t>
  </si>
  <si>
    <t>NC-451</t>
  </si>
  <si>
    <t>CNS0805507</t>
  </si>
  <si>
    <t>A01158349</t>
  </si>
  <si>
    <t>NC-452</t>
  </si>
  <si>
    <t>CNS0805508</t>
  </si>
  <si>
    <t>A01158193</t>
  </si>
  <si>
    <t>NC-453</t>
  </si>
  <si>
    <t>CNS0805509</t>
  </si>
  <si>
    <t>A01157743</t>
  </si>
  <si>
    <t>NC-454</t>
  </si>
  <si>
    <t>CNS0805510</t>
  </si>
  <si>
    <t>A01156657</t>
  </si>
  <si>
    <t>NC-455</t>
  </si>
  <si>
    <t>CNS0805511</t>
  </si>
  <si>
    <t>A01156161</t>
  </si>
  <si>
    <t>NC-456</t>
  </si>
  <si>
    <t>CNS0805512</t>
  </si>
  <si>
    <t>A01156024</t>
  </si>
  <si>
    <t>NC-457</t>
  </si>
  <si>
    <t>CNS0805513</t>
  </si>
  <si>
    <t>A01155243</t>
  </si>
  <si>
    <t>NC-458</t>
  </si>
  <si>
    <t>CNS0805514</t>
  </si>
  <si>
    <t>A01154421</t>
  </si>
  <si>
    <t>NC-459</t>
  </si>
  <si>
    <t>CNS0805515</t>
  </si>
  <si>
    <t>A01150278</t>
  </si>
  <si>
    <t>NC-460</t>
  </si>
  <si>
    <t>CNS0805516</t>
  </si>
  <si>
    <t>A01147746</t>
  </si>
  <si>
    <t>NC-461</t>
  </si>
  <si>
    <t>CNS0805517</t>
  </si>
  <si>
    <t>A01145280</t>
  </si>
  <si>
    <t>NC-462</t>
  </si>
  <si>
    <t>CNS0805518</t>
  </si>
  <si>
    <t>A01144070</t>
  </si>
  <si>
    <t>NC-463</t>
  </si>
  <si>
    <t>CNS0805519</t>
  </si>
  <si>
    <t>A01143219</t>
  </si>
  <si>
    <t>NC-464</t>
  </si>
  <si>
    <t>CNS0805520</t>
  </si>
  <si>
    <t>NC-465</t>
  </si>
  <si>
    <t>CNS0805521</t>
  </si>
  <si>
    <t>NC-466</t>
  </si>
  <si>
    <t>CNS0805522</t>
  </si>
  <si>
    <t>NC-467</t>
  </si>
  <si>
    <t>CNS0805523</t>
  </si>
  <si>
    <t>NC-468</t>
  </si>
  <si>
    <t>CNS0805524</t>
  </si>
  <si>
    <t>NC-469</t>
  </si>
  <si>
    <t>CNS0805525</t>
  </si>
  <si>
    <t>NC-470</t>
  </si>
  <si>
    <t>CNS0805526</t>
  </si>
  <si>
    <t>NC-471</t>
  </si>
  <si>
    <t>CNS0805527</t>
  </si>
  <si>
    <t>NC-472</t>
  </si>
  <si>
    <t>CNS0805528</t>
  </si>
  <si>
    <t>NC-473</t>
  </si>
  <si>
    <t>CNS0805529</t>
  </si>
  <si>
    <t>NC-474</t>
  </si>
  <si>
    <t>CNS0805530</t>
  </si>
  <si>
    <t>NC-475</t>
  </si>
  <si>
    <t>CNS0805531</t>
  </si>
  <si>
    <t>NC-476</t>
  </si>
  <si>
    <t>CNS0805532</t>
  </si>
  <si>
    <t>NC-477</t>
  </si>
  <si>
    <t>CNS0805533</t>
  </si>
  <si>
    <t>NC-478</t>
  </si>
  <si>
    <t>CNS0805534</t>
  </si>
  <si>
    <t>NC-479</t>
  </si>
  <si>
    <t>CNS0805535</t>
  </si>
  <si>
    <t>NC-480</t>
  </si>
  <si>
    <t>CNS0805536</t>
  </si>
  <si>
    <t>NC-481</t>
  </si>
  <si>
    <t>CNS0805537</t>
  </si>
  <si>
    <t>NC-482</t>
  </si>
  <si>
    <t>CNS0805538</t>
  </si>
  <si>
    <t>NC-483</t>
  </si>
  <si>
    <t>CNS0805539</t>
  </si>
  <si>
    <t>NC-484</t>
  </si>
  <si>
    <t>CNS0805540</t>
  </si>
  <si>
    <t>NC-485</t>
  </si>
  <si>
    <t>CNS0805541</t>
  </si>
  <si>
    <t>NC-486</t>
  </si>
  <si>
    <t>CNS0805542</t>
  </si>
  <si>
    <t>NC-487</t>
  </si>
  <si>
    <t>CNS0805543</t>
  </si>
  <si>
    <t>NC-488</t>
  </si>
  <si>
    <t>CNS0805544</t>
  </si>
  <si>
    <t>NC-489</t>
  </si>
  <si>
    <t>CNS0805545</t>
  </si>
  <si>
    <t>NC-490</t>
  </si>
  <si>
    <t>CNS0805546</t>
  </si>
  <si>
    <t>NC-491</t>
  </si>
  <si>
    <t>CNS0805547</t>
  </si>
  <si>
    <t>NC-492</t>
  </si>
  <si>
    <t>CNS0805548</t>
  </si>
  <si>
    <t>NC-493</t>
  </si>
  <si>
    <t>CNS0805549</t>
  </si>
  <si>
    <t>NC-494</t>
  </si>
  <si>
    <t>CNS0805550</t>
  </si>
  <si>
    <t>NC-495</t>
  </si>
  <si>
    <t>CNS0805551</t>
  </si>
  <si>
    <t>NC-496</t>
  </si>
  <si>
    <t>CNS0805552</t>
  </si>
  <si>
    <t>NC-497</t>
  </si>
  <si>
    <t>CNS0805553</t>
  </si>
  <si>
    <t>NC-498</t>
  </si>
  <si>
    <t>CNS0805554</t>
  </si>
  <si>
    <t>NC-499</t>
  </si>
  <si>
    <t>CNS0805555</t>
  </si>
  <si>
    <t>NC-500</t>
  </si>
  <si>
    <t>CNS0805556</t>
  </si>
  <si>
    <t>NC-501</t>
  </si>
  <si>
    <t>CNS0805557</t>
  </si>
  <si>
    <t>NC-502</t>
  </si>
  <si>
    <t>CNS0805558</t>
  </si>
  <si>
    <t>NC-503</t>
  </si>
  <si>
    <t>CNS0805559</t>
  </si>
  <si>
    <t>NC-504</t>
  </si>
  <si>
    <t>CNS0805560</t>
  </si>
  <si>
    <t>NC-505</t>
  </si>
  <si>
    <t>CNS0805561</t>
  </si>
  <si>
    <t>NC-506</t>
  </si>
  <si>
    <t>CNS0805562</t>
  </si>
  <si>
    <t>NC-507</t>
  </si>
  <si>
    <t>CNS0805563</t>
  </si>
  <si>
    <t>NC-508</t>
  </si>
  <si>
    <t>CNS0805564</t>
  </si>
  <si>
    <t>NC-509</t>
  </si>
  <si>
    <t>CNS0805565</t>
  </si>
  <si>
    <t>Supplementary Table 1. The sample ID of CNP0004360 in China National GeneBank DataBase.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</si>
</sst>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font>
      <sz val="11"/>
      <color theme="1"/>
      <name val="Calibri"/>
      <charset val="134"/>
      <scheme val="minor"/>
    </font>
    <font>
      <sz val="10"/>
      <color theme="1"/>
      <name val="Arial Unicode MS"/>
      <charset val="134"/>
    </font>
    <font>
      <b/>
      <sz val="10"/>
      <color theme="1"/>
      <name val="Arial Unicode MS"/>
      <charset val="134"/>
    </font>
    <font>
      <sz val="11"/>
      <color theme="1"/>
      <name val="Calibri"/>
      <charset val="134"/>
      <scheme val="minor"/>
    </font>
    <font>
      <b/>
      <sz val="10"/>
      <color rgb="FF000000"/>
      <name val="Arial Unicode MS"/>
      <charset val="134"/>
    </font>
    <font>
      <b/>
      <sz val="12"/>
      <color rgb="FFFFFFFF"/>
      <name val="Arial"/>
      <charset val="134"/>
    </font>
    <font>
      <sz val="12"/>
      <color rgb="FF000000"/>
      <name val="Times New Roman"/>
      <charset val="134"/>
    </font>
    <font>
      <sz val="11"/>
      <color theme="1"/>
      <name val="等线"/>
      <charset val="134"/>
    </font>
    <font>
      <sz val="12"/>
      <color rgb="FF000000"/>
      <name val="Times New Roman"/>
      <charset val="134"/>
    </font>
    <font>
      <sz val="10"/>
      <name val="宋体"/>
      <charset val="134"/>
    </font>
    <font>
      <b/>
      <sz val="11"/>
      <color theme="1"/>
      <name val="Calibri"/>
      <family val="2"/>
      <scheme val="minor"/>
    </font>
  </fonts>
  <fills count="7">
    <fill>
      <patternFill patternType="none"/>
    </fill>
    <fill>
      <patternFill patternType="gray125"/>
    </fill>
    <fill>
      <patternFill patternType="solid">
        <fgColor rgb="FF00FF00"/>
        <bgColor indexed="64"/>
      </patternFill>
    </fill>
    <fill>
      <patternFill patternType="solid">
        <fgColor rgb="FF00A0F0"/>
        <bgColor indexed="64"/>
      </patternFill>
    </fill>
    <fill>
      <patternFill patternType="solid">
        <fgColor rgb="FFFFFF00"/>
        <bgColor indexed="64"/>
      </patternFill>
    </fill>
    <fill>
      <patternFill patternType="solid">
        <fgColor rgb="FF52A5FF"/>
        <bgColor indexed="64"/>
      </patternFill>
    </fill>
    <fill>
      <patternFill patternType="solid">
        <fgColor rgb="FF2F75B5"/>
        <bgColor rgb="FF2F75B5"/>
      </patternFill>
    </fill>
  </fills>
  <borders count="2">
    <border>
      <left/>
      <right/>
      <top/>
      <bottom/>
      <diagonal/>
    </border>
    <border>
      <left style="dashed">
        <color rgb="FF000000"/>
      </left>
      <right style="dashed">
        <color rgb="FF000000"/>
      </right>
      <top style="dashed">
        <color rgb="FF000000"/>
      </top>
      <bottom style="dashed">
        <color rgb="FF000000"/>
      </bottom>
      <diagonal/>
    </border>
  </borders>
  <cellStyleXfs count="1">
    <xf numFmtId="0" fontId="0" fillId="0" borderId="0">
      <alignment vertical="center"/>
    </xf>
  </cellStyleXfs>
  <cellXfs count="19">
    <xf numFmtId="0" fontId="0" fillId="0" borderId="0" xfId="0">
      <alignment vertical="center"/>
    </xf>
    <xf numFmtId="0" fontId="1" fillId="0" borderId="0" xfId="0" applyFont="1">
      <alignment vertical="center"/>
    </xf>
    <xf numFmtId="0" fontId="1" fillId="2" borderId="0" xfId="0" applyFont="1" applyFill="1">
      <alignment vertical="center"/>
    </xf>
    <xf numFmtId="0" fontId="1" fillId="3" borderId="0" xfId="0" applyFont="1" applyFill="1">
      <alignment vertical="center"/>
    </xf>
    <xf numFmtId="0" fontId="1" fillId="4" borderId="0" xfId="0" applyFont="1" applyFill="1">
      <alignment vertical="center"/>
    </xf>
    <xf numFmtId="0" fontId="2" fillId="0" borderId="0" xfId="0" applyFont="1">
      <alignment vertical="center"/>
    </xf>
    <xf numFmtId="0" fontId="3" fillId="0" borderId="0" xfId="0" applyFont="1">
      <alignment vertical="center"/>
    </xf>
    <xf numFmtId="0" fontId="0" fillId="0" borderId="0" xfId="0" applyAlignment="1"/>
    <xf numFmtId="49" fontId="0" fillId="0" borderId="0" xfId="0" applyNumberFormat="1">
      <alignment vertical="center"/>
    </xf>
    <xf numFmtId="0" fontId="4" fillId="2" borderId="1" xfId="0" applyFont="1" applyFill="1" applyBorder="1" applyAlignment="1">
      <alignment horizontal="centerContinuous" vertical="center"/>
    </xf>
    <xf numFmtId="0" fontId="4" fillId="4" borderId="1" xfId="0" applyFont="1" applyFill="1" applyBorder="1" applyAlignment="1">
      <alignment horizontal="centerContinuous" vertical="center"/>
    </xf>
    <xf numFmtId="0" fontId="4" fillId="5" borderId="1" xfId="0" applyFont="1" applyFill="1" applyBorder="1" applyAlignment="1">
      <alignment horizontal="centerContinuous" vertical="center"/>
    </xf>
    <xf numFmtId="0" fontId="5" fillId="6" borderId="0" xfId="0" applyFont="1" applyFill="1">
      <alignment vertical="center"/>
    </xf>
    <xf numFmtId="0" fontId="6" fillId="0" borderId="0" xfId="0" applyFont="1" applyAlignment="1">
      <alignment horizontal="center" vertical="center" wrapText="1"/>
    </xf>
    <xf numFmtId="0" fontId="7" fillId="0" borderId="0" xfId="0" applyFont="1" applyAlignment="1">
      <alignment horizontal="center" vertical="center"/>
    </xf>
    <xf numFmtId="0" fontId="8" fillId="0" borderId="0" xfId="0" applyFont="1" applyAlignment="1">
      <alignment horizontal="center" vertical="center" wrapText="1"/>
    </xf>
    <xf numFmtId="0" fontId="3" fillId="0" borderId="0" xfId="0" applyFont="1" applyAlignment="1">
      <alignment horizontal="center" vertical="center"/>
    </xf>
    <xf numFmtId="0" fontId="8" fillId="0" borderId="0" xfId="0" applyFont="1" applyAlignment="1">
      <alignment horizontal="center" vertical="center"/>
    </xf>
    <xf numFmtId="0" fontId="10" fillId="0" borderId="0" xfId="0" applyFont="1" applyAlignment="1"/>
  </cellXfs>
  <cellStyles count="1">
    <cellStyle name="Normal" xfId="0" builtinId="0"/>
  </cellStyles>
  <dxfs count="21">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525"/>
  <sheetViews>
    <sheetView tabSelected="1" workbookViewId="0"/>
  </sheetViews>
  <sheetFormatPr defaultColWidth="9" defaultRowHeight="15"/>
  <cols>
    <col min="1" max="1" width="13.5703125" style="7" customWidth="1"/>
    <col min="2" max="2" width="11.28515625" style="7" customWidth="1"/>
    <col min="3" max="3" width="14.7109375" style="7" customWidth="1"/>
    <col min="4" max="4" width="9.42578125" style="7" customWidth="1"/>
    <col min="5" max="5" width="5.85546875" style="7" customWidth="1"/>
    <col min="6" max="6" width="11.7109375" style="7" customWidth="1"/>
    <col min="7" max="7" width="4.7109375" style="7" customWidth="1"/>
    <col min="8" max="8" width="14.85546875" style="7" customWidth="1"/>
    <col min="9" max="9" width="14.7109375" style="8" customWidth="1"/>
    <col min="10" max="10" width="14.140625" style="7" customWidth="1"/>
    <col min="11" max="11" width="12.28515625" style="7" customWidth="1"/>
    <col min="12" max="12" width="7.42578125" style="7" customWidth="1"/>
    <col min="13" max="13" width="19" style="7" customWidth="1"/>
    <col min="14" max="14" width="11.5703125" style="7" customWidth="1"/>
    <col min="15" max="15" width="16.28515625" style="7" customWidth="1"/>
    <col min="16" max="16" width="6" style="7" customWidth="1"/>
    <col min="17" max="17" width="10.28515625" style="7" customWidth="1"/>
    <col min="18" max="18" width="8.85546875" style="7" customWidth="1"/>
    <col min="19" max="19" width="18.5703125" style="7" customWidth="1"/>
    <col min="20" max="20" width="11.85546875" style="7" customWidth="1"/>
    <col min="21" max="21" width="8.140625" style="7" customWidth="1"/>
    <col min="22" max="22" width="6.85546875" style="7" customWidth="1"/>
    <col min="23" max="23" width="11.28515625" style="7" customWidth="1"/>
    <col min="24" max="24" width="14.5703125" style="7" customWidth="1"/>
    <col min="25" max="25" width="9.7109375" style="7" customWidth="1"/>
    <col min="26" max="26" width="8.28515625" style="7" customWidth="1"/>
    <col min="27" max="27" width="7.28515625" style="7" customWidth="1"/>
    <col min="28" max="28" width="17.140625" style="7" customWidth="1"/>
    <col min="29" max="29" width="5.42578125" style="7" customWidth="1"/>
    <col min="30" max="30" width="10.28515625" style="7" customWidth="1"/>
  </cols>
  <sheetData>
    <row r="1" spans="1:30">
      <c r="A1" s="18" t="s">
        <v>1282</v>
      </c>
    </row>
    <row r="3" spans="1:30" s="1" customFormat="1">
      <c r="A3" s="1" t="s">
        <v>0</v>
      </c>
    </row>
    <row r="4" spans="1:30" s="2" customFormat="1" ht="12.6" customHeight="1">
      <c r="A4" s="2" t="s">
        <v>1</v>
      </c>
    </row>
    <row r="5" spans="1:30" s="3" customFormat="1" ht="12.6" customHeight="1">
      <c r="A5" s="3" t="s">
        <v>2</v>
      </c>
    </row>
    <row r="6" spans="1:30" s="4" customFormat="1" ht="12.6" customHeight="1">
      <c r="A6" s="4" t="s">
        <v>3</v>
      </c>
    </row>
    <row r="7" spans="1:30" s="1" customFormat="1">
      <c r="A7" s="1" t="s">
        <v>4</v>
      </c>
    </row>
    <row r="8" spans="1:30" s="1" customFormat="1">
      <c r="A8" s="1" t="s">
        <v>5</v>
      </c>
    </row>
    <row r="9" spans="1:30" s="1" customFormat="1">
      <c r="A9" s="1" t="s">
        <v>6</v>
      </c>
    </row>
    <row r="10" spans="1:30" s="5" customFormat="1">
      <c r="A10" s="5" t="s">
        <v>7</v>
      </c>
    </row>
    <row r="11" spans="1:30" s="1" customFormat="1">
      <c r="A11" s="1" t="s">
        <v>8</v>
      </c>
    </row>
    <row r="12" spans="1:30" s="1" customFormat="1">
      <c r="A12" s="1" t="s">
        <v>9</v>
      </c>
    </row>
    <row r="13" spans="1:30" s="1" customFormat="1">
      <c r="A13" s="1" t="s">
        <v>10</v>
      </c>
    </row>
    <row r="15" spans="1:30" ht="15.75">
      <c r="A15" s="9" t="s">
        <v>11</v>
      </c>
      <c r="B15" s="10" t="s">
        <v>12</v>
      </c>
      <c r="C15" s="9" t="s">
        <v>13</v>
      </c>
      <c r="D15" s="9" t="s">
        <v>14</v>
      </c>
      <c r="E15" s="11" t="s">
        <v>15</v>
      </c>
      <c r="F15" s="11" t="s">
        <v>16</v>
      </c>
      <c r="G15" s="12" t="s">
        <v>17</v>
      </c>
      <c r="H15"/>
      <c r="I15"/>
      <c r="J15"/>
      <c r="K15"/>
      <c r="L15"/>
      <c r="M15"/>
      <c r="N15"/>
      <c r="O15"/>
      <c r="P15"/>
      <c r="Q15"/>
      <c r="R15"/>
      <c r="S15"/>
      <c r="T15"/>
      <c r="U15"/>
      <c r="V15"/>
      <c r="W15"/>
      <c r="X15"/>
      <c r="Y15"/>
      <c r="Z15"/>
      <c r="AA15"/>
      <c r="AB15"/>
      <c r="AC15"/>
      <c r="AD15"/>
    </row>
    <row r="16" spans="1:30" ht="46.5" customHeight="1">
      <c r="A16">
        <v>741569</v>
      </c>
      <c r="B16">
        <v>741569</v>
      </c>
      <c r="C16" s="13">
        <v>408170</v>
      </c>
      <c r="D16" s="13" t="s">
        <v>18</v>
      </c>
      <c r="E16" s="14" t="s">
        <v>19</v>
      </c>
      <c r="F16" s="14" t="s">
        <v>20</v>
      </c>
      <c r="G16" t="s">
        <v>21</v>
      </c>
      <c r="H16"/>
      <c r="I16"/>
      <c r="J16"/>
      <c r="K16"/>
      <c r="L16"/>
      <c r="M16"/>
      <c r="N16"/>
      <c r="O16"/>
      <c r="P16"/>
      <c r="Q16"/>
      <c r="R16"/>
      <c r="S16"/>
      <c r="T16"/>
      <c r="U16"/>
      <c r="V16"/>
      <c r="W16"/>
      <c r="X16"/>
      <c r="Y16"/>
      <c r="Z16"/>
      <c r="AA16"/>
      <c r="AB16"/>
      <c r="AC16"/>
      <c r="AD16"/>
    </row>
    <row r="17" spans="1:30" ht="46.5" customHeight="1">
      <c r="A17">
        <v>798302</v>
      </c>
      <c r="B17">
        <v>798302</v>
      </c>
      <c r="C17" s="13">
        <v>408170</v>
      </c>
      <c r="D17" s="13" t="s">
        <v>18</v>
      </c>
      <c r="E17" s="14" t="s">
        <v>19</v>
      </c>
      <c r="F17" s="14" t="s">
        <v>22</v>
      </c>
      <c r="G17" t="s">
        <v>23</v>
      </c>
      <c r="H17"/>
      <c r="I17"/>
      <c r="J17"/>
      <c r="K17"/>
      <c r="L17"/>
      <c r="M17"/>
      <c r="N17"/>
      <c r="O17"/>
      <c r="P17"/>
      <c r="Q17"/>
      <c r="R17"/>
      <c r="S17"/>
      <c r="T17"/>
      <c r="U17"/>
      <c r="V17"/>
      <c r="W17"/>
      <c r="X17"/>
      <c r="Y17"/>
      <c r="Z17"/>
      <c r="AA17"/>
      <c r="AB17"/>
      <c r="AC17"/>
      <c r="AD17"/>
    </row>
    <row r="18" spans="1:30" ht="46.5" customHeight="1">
      <c r="A18">
        <v>801778</v>
      </c>
      <c r="B18">
        <v>801778</v>
      </c>
      <c r="C18" s="13">
        <v>408170</v>
      </c>
      <c r="D18" s="13" t="s">
        <v>18</v>
      </c>
      <c r="E18" s="14" t="s">
        <v>19</v>
      </c>
      <c r="F18" s="14" t="s">
        <v>24</v>
      </c>
      <c r="G18" t="s">
        <v>25</v>
      </c>
      <c r="H18"/>
      <c r="I18"/>
      <c r="J18"/>
      <c r="K18"/>
      <c r="L18"/>
      <c r="M18"/>
      <c r="N18"/>
      <c r="O18"/>
      <c r="P18"/>
      <c r="Q18"/>
      <c r="R18"/>
      <c r="S18"/>
      <c r="T18"/>
      <c r="U18"/>
      <c r="V18"/>
      <c r="W18"/>
      <c r="X18"/>
      <c r="Y18"/>
      <c r="Z18"/>
      <c r="AA18"/>
      <c r="AB18"/>
      <c r="AC18"/>
      <c r="AD18"/>
    </row>
    <row r="19" spans="1:30" ht="46.5" customHeight="1">
      <c r="A19">
        <v>883580</v>
      </c>
      <c r="B19">
        <v>883580</v>
      </c>
      <c r="C19" s="13">
        <v>408170</v>
      </c>
      <c r="D19" s="13" t="s">
        <v>18</v>
      </c>
      <c r="E19" s="14" t="s">
        <v>19</v>
      </c>
      <c r="F19" s="14" t="s">
        <v>26</v>
      </c>
      <c r="G19" t="s">
        <v>27</v>
      </c>
      <c r="H19"/>
      <c r="I19"/>
      <c r="J19"/>
      <c r="K19"/>
      <c r="L19"/>
      <c r="M19"/>
      <c r="N19"/>
      <c r="O19"/>
      <c r="P19"/>
      <c r="Q19"/>
      <c r="R19"/>
      <c r="S19"/>
      <c r="T19"/>
      <c r="U19"/>
      <c r="V19"/>
      <c r="W19"/>
      <c r="X19"/>
      <c r="Y19"/>
      <c r="Z19"/>
      <c r="AA19"/>
      <c r="AB19"/>
      <c r="AC19"/>
      <c r="AD19"/>
    </row>
    <row r="20" spans="1:30" ht="46.5" customHeight="1">
      <c r="A20">
        <v>899754</v>
      </c>
      <c r="B20">
        <v>899754</v>
      </c>
      <c r="C20" s="13">
        <v>408170</v>
      </c>
      <c r="D20" s="13" t="s">
        <v>18</v>
      </c>
      <c r="E20" s="14" t="s">
        <v>19</v>
      </c>
      <c r="F20" s="14" t="s">
        <v>28</v>
      </c>
      <c r="G20" t="s">
        <v>29</v>
      </c>
      <c r="H20"/>
      <c r="I20"/>
      <c r="J20"/>
      <c r="K20"/>
      <c r="L20"/>
      <c r="M20"/>
      <c r="N20"/>
      <c r="O20"/>
      <c r="P20"/>
      <c r="Q20"/>
      <c r="R20"/>
      <c r="S20"/>
      <c r="T20"/>
      <c r="U20"/>
      <c r="V20"/>
      <c r="W20"/>
      <c r="X20"/>
      <c r="Y20"/>
      <c r="Z20"/>
      <c r="AA20"/>
      <c r="AB20"/>
      <c r="AC20"/>
      <c r="AD20"/>
    </row>
    <row r="21" spans="1:30" ht="46.5" customHeight="1">
      <c r="A21">
        <v>902344</v>
      </c>
      <c r="B21">
        <v>902344</v>
      </c>
      <c r="C21" s="13">
        <v>408170</v>
      </c>
      <c r="D21" s="13" t="s">
        <v>18</v>
      </c>
      <c r="E21" s="14" t="s">
        <v>19</v>
      </c>
      <c r="F21" s="14" t="s">
        <v>30</v>
      </c>
      <c r="G21" t="s">
        <v>31</v>
      </c>
      <c r="H21"/>
      <c r="I21"/>
      <c r="J21"/>
      <c r="K21"/>
      <c r="L21"/>
      <c r="M21"/>
      <c r="N21"/>
      <c r="O21"/>
      <c r="P21"/>
      <c r="Q21"/>
      <c r="R21"/>
      <c r="S21"/>
      <c r="T21"/>
      <c r="U21"/>
      <c r="V21"/>
      <c r="W21"/>
      <c r="X21"/>
      <c r="Y21"/>
      <c r="Z21"/>
      <c r="AA21"/>
      <c r="AB21"/>
      <c r="AC21"/>
      <c r="AD21"/>
    </row>
    <row r="22" spans="1:30" ht="46.5" customHeight="1">
      <c r="A22">
        <v>907409</v>
      </c>
      <c r="B22">
        <v>907409</v>
      </c>
      <c r="C22" s="13">
        <v>408170</v>
      </c>
      <c r="D22" s="13" t="s">
        <v>18</v>
      </c>
      <c r="E22" s="14" t="s">
        <v>19</v>
      </c>
      <c r="F22" s="14" t="s">
        <v>32</v>
      </c>
      <c r="G22" t="s">
        <v>33</v>
      </c>
      <c r="H22"/>
      <c r="I22"/>
      <c r="J22"/>
      <c r="K22"/>
      <c r="L22"/>
      <c r="M22"/>
      <c r="N22"/>
      <c r="O22"/>
      <c r="P22"/>
      <c r="Q22"/>
      <c r="R22"/>
      <c r="S22"/>
      <c r="T22"/>
      <c r="U22"/>
      <c r="V22"/>
      <c r="W22"/>
      <c r="X22"/>
      <c r="Y22"/>
      <c r="Z22"/>
      <c r="AA22"/>
      <c r="AB22"/>
      <c r="AC22"/>
      <c r="AD22"/>
    </row>
    <row r="23" spans="1:30" ht="46.5" customHeight="1">
      <c r="A23">
        <v>907484</v>
      </c>
      <c r="B23">
        <v>907484</v>
      </c>
      <c r="C23" s="13">
        <v>408170</v>
      </c>
      <c r="D23" s="13" t="s">
        <v>18</v>
      </c>
      <c r="E23" s="14" t="s">
        <v>19</v>
      </c>
      <c r="F23" s="14" t="s">
        <v>34</v>
      </c>
      <c r="G23" t="s">
        <v>35</v>
      </c>
      <c r="H23"/>
      <c r="I23"/>
      <c r="J23"/>
      <c r="K23"/>
      <c r="L23"/>
      <c r="M23"/>
      <c r="N23"/>
      <c r="O23"/>
      <c r="P23"/>
      <c r="Q23"/>
      <c r="R23"/>
      <c r="S23"/>
      <c r="T23"/>
      <c r="U23"/>
      <c r="V23"/>
      <c r="W23"/>
      <c r="X23"/>
      <c r="Y23"/>
      <c r="Z23"/>
      <c r="AA23"/>
      <c r="AB23"/>
      <c r="AC23"/>
      <c r="AD23"/>
    </row>
    <row r="24" spans="1:30" ht="46.5" customHeight="1">
      <c r="A24">
        <v>908481</v>
      </c>
      <c r="B24">
        <v>908481</v>
      </c>
      <c r="C24" s="13">
        <v>408170</v>
      </c>
      <c r="D24" s="13" t="s">
        <v>18</v>
      </c>
      <c r="E24" s="14" t="s">
        <v>19</v>
      </c>
      <c r="F24" s="14" t="s">
        <v>36</v>
      </c>
      <c r="G24" t="s">
        <v>37</v>
      </c>
      <c r="H24"/>
      <c r="I24"/>
      <c r="J24"/>
      <c r="K24"/>
      <c r="L24"/>
      <c r="M24"/>
      <c r="N24"/>
      <c r="O24"/>
      <c r="P24"/>
      <c r="Q24"/>
      <c r="R24"/>
      <c r="S24"/>
      <c r="T24"/>
      <c r="U24"/>
      <c r="V24"/>
      <c r="W24"/>
      <c r="X24"/>
      <c r="Y24"/>
      <c r="Z24"/>
      <c r="AA24"/>
      <c r="AB24"/>
      <c r="AC24"/>
      <c r="AD24"/>
    </row>
    <row r="25" spans="1:30" ht="46.5" customHeight="1">
      <c r="A25">
        <v>911780</v>
      </c>
      <c r="B25">
        <v>911780</v>
      </c>
      <c r="C25" s="13">
        <v>408170</v>
      </c>
      <c r="D25" s="13" t="s">
        <v>18</v>
      </c>
      <c r="E25" s="14" t="s">
        <v>19</v>
      </c>
      <c r="F25" s="14" t="s">
        <v>38</v>
      </c>
      <c r="G25" t="s">
        <v>39</v>
      </c>
      <c r="H25"/>
      <c r="I25"/>
      <c r="J25"/>
      <c r="K25"/>
      <c r="L25"/>
      <c r="M25"/>
      <c r="N25"/>
      <c r="O25"/>
      <c r="P25"/>
      <c r="Q25"/>
      <c r="R25"/>
      <c r="S25"/>
      <c r="T25"/>
      <c r="U25"/>
      <c r="V25"/>
      <c r="W25"/>
      <c r="X25"/>
      <c r="Y25"/>
      <c r="Z25"/>
      <c r="AA25"/>
      <c r="AB25"/>
      <c r="AC25"/>
      <c r="AD25"/>
    </row>
    <row r="26" spans="1:30" ht="46.5" customHeight="1">
      <c r="A26">
        <v>926221</v>
      </c>
      <c r="B26">
        <v>926221</v>
      </c>
      <c r="C26" s="13">
        <v>408170</v>
      </c>
      <c r="D26" s="13" t="s">
        <v>18</v>
      </c>
      <c r="E26" s="14" t="s">
        <v>19</v>
      </c>
      <c r="F26" s="14" t="s">
        <v>40</v>
      </c>
      <c r="G26" t="s">
        <v>41</v>
      </c>
      <c r="H26"/>
      <c r="I26"/>
      <c r="J26"/>
      <c r="K26"/>
      <c r="L26"/>
      <c r="M26"/>
      <c r="N26"/>
      <c r="O26"/>
      <c r="P26"/>
      <c r="Q26"/>
      <c r="R26"/>
      <c r="S26"/>
      <c r="T26"/>
      <c r="U26"/>
      <c r="V26"/>
      <c r="W26"/>
      <c r="X26"/>
      <c r="Y26"/>
      <c r="Z26"/>
      <c r="AA26"/>
      <c r="AB26"/>
      <c r="AC26"/>
      <c r="AD26"/>
    </row>
    <row r="27" spans="1:30" ht="46.5" customHeight="1">
      <c r="A27">
        <v>935918</v>
      </c>
      <c r="B27">
        <v>935918</v>
      </c>
      <c r="C27" s="13">
        <v>408170</v>
      </c>
      <c r="D27" s="13" t="s">
        <v>18</v>
      </c>
      <c r="E27" s="14" t="s">
        <v>19</v>
      </c>
      <c r="F27" s="14" t="s">
        <v>42</v>
      </c>
      <c r="G27" t="s">
        <v>43</v>
      </c>
      <c r="H27"/>
      <c r="I27"/>
      <c r="J27"/>
      <c r="K27"/>
      <c r="L27"/>
      <c r="M27"/>
      <c r="N27"/>
      <c r="O27"/>
      <c r="P27"/>
      <c r="Q27"/>
      <c r="R27"/>
      <c r="S27"/>
      <c r="T27"/>
      <c r="U27"/>
      <c r="V27"/>
      <c r="W27"/>
      <c r="X27"/>
      <c r="Y27"/>
      <c r="Z27"/>
      <c r="AA27"/>
      <c r="AB27"/>
      <c r="AC27"/>
      <c r="AD27"/>
    </row>
    <row r="28" spans="1:30" ht="46.5" customHeight="1">
      <c r="A28">
        <v>936532</v>
      </c>
      <c r="B28">
        <v>936532</v>
      </c>
      <c r="C28" s="13">
        <v>408170</v>
      </c>
      <c r="D28" s="13" t="s">
        <v>18</v>
      </c>
      <c r="E28" s="14" t="s">
        <v>19</v>
      </c>
      <c r="F28" s="14" t="s">
        <v>44</v>
      </c>
      <c r="G28" t="s">
        <v>45</v>
      </c>
      <c r="H28"/>
      <c r="I28"/>
      <c r="J28"/>
      <c r="K28"/>
      <c r="L28"/>
      <c r="M28"/>
      <c r="N28"/>
      <c r="O28"/>
      <c r="P28"/>
      <c r="Q28"/>
      <c r="R28"/>
      <c r="S28"/>
      <c r="T28"/>
      <c r="U28"/>
      <c r="V28"/>
      <c r="W28"/>
      <c r="X28"/>
      <c r="Y28"/>
      <c r="Z28"/>
      <c r="AA28"/>
      <c r="AB28"/>
      <c r="AC28"/>
      <c r="AD28"/>
    </row>
    <row r="29" spans="1:30" ht="46.5" customHeight="1">
      <c r="A29">
        <v>970399</v>
      </c>
      <c r="B29">
        <v>970399</v>
      </c>
      <c r="C29" s="13">
        <v>408170</v>
      </c>
      <c r="D29" s="13" t="s">
        <v>18</v>
      </c>
      <c r="E29" s="14" t="s">
        <v>19</v>
      </c>
      <c r="F29" s="14" t="s">
        <v>46</v>
      </c>
      <c r="G29" t="s">
        <v>47</v>
      </c>
      <c r="H29"/>
      <c r="I29"/>
      <c r="J29"/>
      <c r="K29"/>
      <c r="L29"/>
      <c r="M29"/>
      <c r="N29"/>
      <c r="O29"/>
      <c r="P29"/>
      <c r="Q29"/>
      <c r="R29"/>
      <c r="S29"/>
      <c r="T29"/>
      <c r="U29"/>
      <c r="V29"/>
      <c r="W29"/>
      <c r="X29"/>
      <c r="Y29"/>
      <c r="Z29"/>
      <c r="AA29"/>
      <c r="AB29"/>
      <c r="AC29"/>
      <c r="AD29"/>
    </row>
    <row r="30" spans="1:30" ht="46.5" customHeight="1">
      <c r="A30">
        <v>971130</v>
      </c>
      <c r="B30">
        <v>971130</v>
      </c>
      <c r="C30" s="13">
        <v>408170</v>
      </c>
      <c r="D30" s="13" t="s">
        <v>18</v>
      </c>
      <c r="E30" s="14" t="s">
        <v>19</v>
      </c>
      <c r="F30" s="14" t="s">
        <v>48</v>
      </c>
      <c r="G30" t="s">
        <v>49</v>
      </c>
      <c r="H30"/>
      <c r="I30"/>
      <c r="J30"/>
      <c r="K30"/>
      <c r="L30"/>
      <c r="M30"/>
      <c r="N30"/>
      <c r="O30"/>
      <c r="P30"/>
      <c r="Q30"/>
      <c r="R30"/>
      <c r="S30"/>
      <c r="T30"/>
      <c r="U30"/>
      <c r="V30"/>
      <c r="W30"/>
      <c r="X30"/>
      <c r="Y30"/>
      <c r="Z30"/>
      <c r="AA30"/>
      <c r="AB30"/>
      <c r="AC30"/>
      <c r="AD30"/>
    </row>
    <row r="31" spans="1:30" ht="46.5" customHeight="1">
      <c r="A31">
        <v>976247</v>
      </c>
      <c r="B31">
        <v>976247</v>
      </c>
      <c r="C31" s="13">
        <v>408170</v>
      </c>
      <c r="D31" s="13" t="s">
        <v>18</v>
      </c>
      <c r="E31" s="14" t="s">
        <v>19</v>
      </c>
      <c r="F31" s="14" t="s">
        <v>50</v>
      </c>
      <c r="G31" t="s">
        <v>51</v>
      </c>
      <c r="H31"/>
      <c r="I31"/>
      <c r="J31"/>
      <c r="K31"/>
      <c r="L31"/>
      <c r="M31"/>
      <c r="N31"/>
      <c r="O31"/>
      <c r="P31"/>
      <c r="Q31"/>
      <c r="R31"/>
      <c r="S31"/>
      <c r="T31"/>
      <c r="U31"/>
      <c r="V31"/>
      <c r="W31"/>
      <c r="X31"/>
      <c r="Y31"/>
      <c r="Z31"/>
      <c r="AA31"/>
      <c r="AB31"/>
      <c r="AC31"/>
      <c r="AD31"/>
    </row>
    <row r="32" spans="1:30" ht="46.5" customHeight="1">
      <c r="A32">
        <v>992716</v>
      </c>
      <c r="B32">
        <v>992716</v>
      </c>
      <c r="C32" s="13">
        <v>408170</v>
      </c>
      <c r="D32" s="13" t="s">
        <v>18</v>
      </c>
      <c r="E32" s="14" t="s">
        <v>19</v>
      </c>
      <c r="F32" s="14" t="s">
        <v>52</v>
      </c>
      <c r="G32" t="s">
        <v>53</v>
      </c>
      <c r="H32"/>
      <c r="I32"/>
      <c r="J32"/>
      <c r="K32"/>
      <c r="L32"/>
      <c r="M32"/>
      <c r="N32"/>
      <c r="O32"/>
      <c r="P32"/>
      <c r="Q32"/>
      <c r="R32"/>
      <c r="S32"/>
      <c r="T32"/>
      <c r="U32"/>
      <c r="V32"/>
      <c r="W32"/>
      <c r="X32"/>
      <c r="Y32"/>
      <c r="Z32"/>
      <c r="AA32"/>
      <c r="AB32"/>
      <c r="AC32"/>
      <c r="AD32"/>
    </row>
    <row r="33" spans="1:30" ht="46.5" customHeight="1">
      <c r="A33">
        <v>996083</v>
      </c>
      <c r="B33">
        <v>996083</v>
      </c>
      <c r="C33" s="13">
        <v>408170</v>
      </c>
      <c r="D33" s="13" t="s">
        <v>18</v>
      </c>
      <c r="E33" s="14" t="s">
        <v>19</v>
      </c>
      <c r="F33" s="14" t="s">
        <v>54</v>
      </c>
      <c r="G33" t="s">
        <v>55</v>
      </c>
      <c r="H33"/>
      <c r="I33"/>
      <c r="J33"/>
      <c r="K33"/>
      <c r="L33"/>
      <c r="M33"/>
      <c r="N33"/>
      <c r="O33"/>
      <c r="P33"/>
      <c r="Q33"/>
      <c r="R33"/>
      <c r="S33"/>
      <c r="T33"/>
      <c r="U33"/>
      <c r="V33"/>
      <c r="W33"/>
      <c r="X33"/>
      <c r="Y33"/>
      <c r="Z33"/>
      <c r="AA33"/>
      <c r="AB33"/>
      <c r="AC33"/>
      <c r="AD33"/>
    </row>
    <row r="34" spans="1:30" ht="46.5" customHeight="1">
      <c r="A34">
        <v>996531</v>
      </c>
      <c r="B34">
        <v>996531</v>
      </c>
      <c r="C34" s="13">
        <v>408170</v>
      </c>
      <c r="D34" s="13" t="s">
        <v>18</v>
      </c>
      <c r="E34" s="14" t="s">
        <v>19</v>
      </c>
      <c r="F34" s="14" t="s">
        <v>56</v>
      </c>
      <c r="G34" t="s">
        <v>57</v>
      </c>
      <c r="H34"/>
      <c r="I34"/>
      <c r="J34"/>
      <c r="K34"/>
      <c r="L34"/>
      <c r="M34"/>
      <c r="N34"/>
      <c r="O34"/>
      <c r="P34"/>
      <c r="Q34"/>
      <c r="R34"/>
      <c r="S34"/>
      <c r="T34"/>
      <c r="U34"/>
      <c r="V34"/>
      <c r="W34"/>
      <c r="X34"/>
      <c r="Y34"/>
      <c r="Z34"/>
      <c r="AA34"/>
      <c r="AB34"/>
      <c r="AC34"/>
      <c r="AD34"/>
    </row>
    <row r="35" spans="1:30" ht="46.5" customHeight="1">
      <c r="A35">
        <v>997774</v>
      </c>
      <c r="B35">
        <v>997774</v>
      </c>
      <c r="C35" s="13">
        <v>408170</v>
      </c>
      <c r="D35" s="13" t="s">
        <v>18</v>
      </c>
      <c r="E35" s="14" t="s">
        <v>19</v>
      </c>
      <c r="F35" s="14" t="s">
        <v>58</v>
      </c>
      <c r="G35" t="s">
        <v>59</v>
      </c>
      <c r="H35"/>
      <c r="I35"/>
      <c r="J35"/>
      <c r="K35"/>
      <c r="L35"/>
      <c r="M35"/>
      <c r="N35"/>
      <c r="O35"/>
      <c r="P35"/>
      <c r="Q35"/>
      <c r="R35"/>
      <c r="S35"/>
      <c r="T35"/>
      <c r="U35"/>
      <c r="V35"/>
      <c r="W35"/>
      <c r="X35"/>
      <c r="Y35"/>
      <c r="Z35"/>
      <c r="AA35"/>
      <c r="AB35"/>
      <c r="AC35"/>
      <c r="AD35"/>
    </row>
    <row r="36" spans="1:30" ht="46.5" customHeight="1">
      <c r="A36">
        <v>1001281</v>
      </c>
      <c r="B36">
        <v>1001281</v>
      </c>
      <c r="C36" s="13">
        <v>408170</v>
      </c>
      <c r="D36" s="13" t="s">
        <v>18</v>
      </c>
      <c r="E36" s="14" t="s">
        <v>19</v>
      </c>
      <c r="F36" s="14" t="s">
        <v>60</v>
      </c>
      <c r="G36" t="s">
        <v>61</v>
      </c>
      <c r="H36"/>
      <c r="I36"/>
      <c r="J36"/>
      <c r="K36"/>
      <c r="L36"/>
      <c r="M36"/>
      <c r="N36"/>
      <c r="O36"/>
      <c r="P36"/>
      <c r="Q36"/>
      <c r="R36"/>
      <c r="S36"/>
      <c r="T36"/>
      <c r="U36"/>
      <c r="V36"/>
      <c r="W36"/>
      <c r="X36"/>
      <c r="Y36"/>
      <c r="Z36"/>
      <c r="AA36"/>
      <c r="AB36"/>
      <c r="AC36"/>
      <c r="AD36"/>
    </row>
    <row r="37" spans="1:30" ht="46.5" customHeight="1">
      <c r="A37">
        <v>1009245</v>
      </c>
      <c r="B37">
        <v>1009245</v>
      </c>
      <c r="C37" s="13">
        <v>408170</v>
      </c>
      <c r="D37" s="13" t="s">
        <v>18</v>
      </c>
      <c r="E37" s="14" t="s">
        <v>19</v>
      </c>
      <c r="F37" s="14" t="s">
        <v>62</v>
      </c>
      <c r="G37" t="s">
        <v>63</v>
      </c>
      <c r="H37"/>
      <c r="I37"/>
      <c r="J37"/>
      <c r="K37"/>
      <c r="L37"/>
      <c r="M37"/>
      <c r="N37"/>
      <c r="O37"/>
      <c r="P37"/>
      <c r="Q37"/>
      <c r="R37"/>
      <c r="S37"/>
      <c r="T37"/>
      <c r="U37"/>
      <c r="V37"/>
      <c r="W37"/>
      <c r="X37"/>
      <c r="Y37"/>
      <c r="Z37"/>
      <c r="AA37"/>
      <c r="AB37"/>
      <c r="AC37"/>
      <c r="AD37"/>
    </row>
    <row r="38" spans="1:30" ht="46.5" customHeight="1">
      <c r="A38">
        <v>1016213</v>
      </c>
      <c r="B38">
        <v>1016213</v>
      </c>
      <c r="C38" s="13">
        <v>408170</v>
      </c>
      <c r="D38" s="13" t="s">
        <v>18</v>
      </c>
      <c r="E38" s="14" t="s">
        <v>19</v>
      </c>
      <c r="F38" s="14" t="s">
        <v>64</v>
      </c>
      <c r="G38" t="s">
        <v>65</v>
      </c>
      <c r="H38"/>
      <c r="I38"/>
      <c r="J38"/>
      <c r="K38"/>
      <c r="L38"/>
      <c r="M38"/>
      <c r="N38"/>
      <c r="O38"/>
      <c r="P38"/>
      <c r="Q38"/>
      <c r="R38"/>
      <c r="S38"/>
      <c r="T38"/>
      <c r="U38"/>
      <c r="V38"/>
      <c r="W38"/>
      <c r="X38"/>
      <c r="Y38"/>
      <c r="Z38"/>
      <c r="AA38"/>
      <c r="AB38"/>
      <c r="AC38"/>
      <c r="AD38"/>
    </row>
    <row r="39" spans="1:30" ht="46.5" customHeight="1">
      <c r="A39">
        <v>1022386</v>
      </c>
      <c r="B39">
        <v>1022386</v>
      </c>
      <c r="C39" s="13">
        <v>408170</v>
      </c>
      <c r="D39" s="13" t="s">
        <v>18</v>
      </c>
      <c r="E39" s="14" t="s">
        <v>19</v>
      </c>
      <c r="F39" s="14" t="s">
        <v>66</v>
      </c>
      <c r="G39" t="s">
        <v>67</v>
      </c>
      <c r="H39"/>
      <c r="I39"/>
      <c r="J39"/>
      <c r="K39"/>
      <c r="L39"/>
      <c r="M39"/>
      <c r="N39"/>
      <c r="O39"/>
      <c r="P39"/>
      <c r="Q39"/>
      <c r="R39"/>
      <c r="S39"/>
      <c r="T39"/>
      <c r="U39"/>
      <c r="V39"/>
      <c r="W39"/>
      <c r="X39"/>
      <c r="Y39"/>
      <c r="Z39"/>
      <c r="AA39"/>
      <c r="AB39"/>
      <c r="AC39"/>
      <c r="AD39"/>
    </row>
    <row r="40" spans="1:30" ht="46.5" customHeight="1">
      <c r="A40">
        <v>1024630</v>
      </c>
      <c r="B40">
        <v>1024630</v>
      </c>
      <c r="C40" s="13">
        <v>408170</v>
      </c>
      <c r="D40" s="13" t="s">
        <v>18</v>
      </c>
      <c r="E40" s="14" t="s">
        <v>19</v>
      </c>
      <c r="F40" s="14" t="s">
        <v>68</v>
      </c>
      <c r="G40" t="s">
        <v>69</v>
      </c>
      <c r="H40"/>
      <c r="I40"/>
      <c r="J40"/>
      <c r="K40"/>
      <c r="L40"/>
      <c r="M40"/>
      <c r="N40"/>
      <c r="O40"/>
      <c r="P40"/>
      <c r="Q40"/>
      <c r="R40"/>
      <c r="S40"/>
      <c r="T40"/>
      <c r="U40"/>
      <c r="V40"/>
      <c r="W40"/>
      <c r="X40"/>
      <c r="Y40"/>
      <c r="Z40"/>
      <c r="AA40"/>
      <c r="AB40"/>
      <c r="AC40"/>
      <c r="AD40"/>
    </row>
    <row r="41" spans="1:30" ht="46.5" customHeight="1">
      <c r="A41">
        <v>1034652</v>
      </c>
      <c r="B41">
        <v>1034652</v>
      </c>
      <c r="C41" s="13">
        <v>408170</v>
      </c>
      <c r="D41" s="13" t="s">
        <v>18</v>
      </c>
      <c r="E41" s="14" t="s">
        <v>19</v>
      </c>
      <c r="F41" s="14" t="s">
        <v>70</v>
      </c>
      <c r="G41" t="s">
        <v>71</v>
      </c>
      <c r="H41"/>
      <c r="I41"/>
      <c r="J41"/>
      <c r="K41"/>
      <c r="L41"/>
      <c r="M41"/>
      <c r="N41"/>
      <c r="O41"/>
      <c r="P41"/>
      <c r="Q41"/>
      <c r="R41"/>
      <c r="S41"/>
      <c r="T41"/>
      <c r="U41"/>
      <c r="V41"/>
      <c r="W41"/>
      <c r="X41"/>
      <c r="Y41"/>
      <c r="Z41"/>
      <c r="AA41"/>
      <c r="AB41"/>
      <c r="AC41"/>
      <c r="AD41"/>
    </row>
    <row r="42" spans="1:30" ht="46.5" customHeight="1">
      <c r="A42">
        <v>1037304</v>
      </c>
      <c r="B42">
        <v>1037304</v>
      </c>
      <c r="C42" s="13">
        <v>408170</v>
      </c>
      <c r="D42" s="13" t="s">
        <v>18</v>
      </c>
      <c r="E42" s="14" t="s">
        <v>19</v>
      </c>
      <c r="F42" s="14" t="s">
        <v>72</v>
      </c>
      <c r="G42" t="s">
        <v>73</v>
      </c>
      <c r="H42"/>
      <c r="I42"/>
      <c r="J42"/>
      <c r="K42"/>
      <c r="L42"/>
      <c r="M42"/>
      <c r="N42"/>
      <c r="O42"/>
      <c r="P42"/>
      <c r="Q42"/>
      <c r="R42"/>
      <c r="S42"/>
      <c r="T42"/>
      <c r="U42"/>
      <c r="V42"/>
      <c r="W42"/>
      <c r="X42"/>
      <c r="Y42"/>
      <c r="Z42"/>
      <c r="AA42"/>
      <c r="AB42"/>
      <c r="AC42"/>
      <c r="AD42"/>
    </row>
    <row r="43" spans="1:30" ht="46.5" customHeight="1">
      <c r="A43">
        <v>1043407</v>
      </c>
      <c r="B43">
        <v>1043407</v>
      </c>
      <c r="C43" s="13">
        <v>408170</v>
      </c>
      <c r="D43" s="13" t="s">
        <v>18</v>
      </c>
      <c r="E43" s="14" t="s">
        <v>19</v>
      </c>
      <c r="F43" s="14" t="s">
        <v>74</v>
      </c>
      <c r="G43" t="s">
        <v>75</v>
      </c>
      <c r="H43"/>
      <c r="I43"/>
      <c r="J43"/>
      <c r="K43"/>
      <c r="L43"/>
      <c r="M43"/>
      <c r="N43"/>
      <c r="O43"/>
      <c r="P43"/>
      <c r="Q43"/>
      <c r="R43"/>
      <c r="S43"/>
      <c r="T43"/>
      <c r="U43"/>
      <c r="V43"/>
      <c r="W43"/>
      <c r="X43"/>
      <c r="Y43"/>
      <c r="Z43"/>
      <c r="AA43"/>
      <c r="AB43"/>
      <c r="AC43"/>
      <c r="AD43"/>
    </row>
    <row r="44" spans="1:30" ht="46.5" customHeight="1">
      <c r="A44">
        <v>1047692</v>
      </c>
      <c r="B44">
        <v>1047692</v>
      </c>
      <c r="C44" s="13">
        <v>408170</v>
      </c>
      <c r="D44" s="13" t="s">
        <v>18</v>
      </c>
      <c r="E44" s="14" t="s">
        <v>19</v>
      </c>
      <c r="F44" s="14" t="s">
        <v>76</v>
      </c>
      <c r="G44" t="s">
        <v>77</v>
      </c>
      <c r="H44"/>
      <c r="I44"/>
      <c r="J44"/>
      <c r="K44"/>
      <c r="L44"/>
      <c r="M44"/>
      <c r="N44"/>
      <c r="O44"/>
      <c r="P44"/>
      <c r="Q44"/>
      <c r="R44"/>
      <c r="S44"/>
      <c r="T44"/>
      <c r="U44"/>
      <c r="V44"/>
      <c r="W44"/>
      <c r="X44"/>
      <c r="Y44"/>
      <c r="Z44"/>
      <c r="AA44"/>
      <c r="AB44"/>
      <c r="AC44"/>
      <c r="AD44"/>
    </row>
    <row r="45" spans="1:30" ht="46.5" customHeight="1">
      <c r="A45">
        <v>1070601</v>
      </c>
      <c r="B45">
        <v>1070601</v>
      </c>
      <c r="C45" s="13">
        <v>408170</v>
      </c>
      <c r="D45" s="13" t="s">
        <v>18</v>
      </c>
      <c r="E45" s="14" t="s">
        <v>19</v>
      </c>
      <c r="F45" s="14" t="s">
        <v>78</v>
      </c>
      <c r="G45" t="s">
        <v>79</v>
      </c>
      <c r="H45"/>
      <c r="I45"/>
      <c r="J45"/>
      <c r="K45"/>
      <c r="L45"/>
      <c r="M45"/>
      <c r="N45"/>
      <c r="O45"/>
      <c r="P45"/>
      <c r="Q45"/>
      <c r="R45"/>
      <c r="S45"/>
      <c r="T45"/>
      <c r="U45"/>
      <c r="V45"/>
      <c r="W45"/>
      <c r="X45"/>
      <c r="Y45"/>
      <c r="Z45"/>
      <c r="AA45"/>
      <c r="AB45"/>
      <c r="AC45"/>
      <c r="AD45"/>
    </row>
    <row r="46" spans="1:30" ht="46.5" customHeight="1">
      <c r="A46">
        <v>1071779</v>
      </c>
      <c r="B46">
        <v>1071779</v>
      </c>
      <c r="C46" s="13">
        <v>408170</v>
      </c>
      <c r="D46" s="13" t="s">
        <v>18</v>
      </c>
      <c r="E46" s="14" t="s">
        <v>19</v>
      </c>
      <c r="F46" s="14" t="s">
        <v>80</v>
      </c>
      <c r="G46" t="s">
        <v>81</v>
      </c>
      <c r="H46"/>
      <c r="I46"/>
      <c r="J46"/>
      <c r="K46"/>
      <c r="L46"/>
      <c r="M46"/>
      <c r="N46"/>
      <c r="O46"/>
      <c r="P46"/>
      <c r="Q46"/>
      <c r="R46"/>
      <c r="S46"/>
      <c r="T46"/>
      <c r="U46"/>
      <c r="V46"/>
      <c r="W46"/>
      <c r="X46"/>
      <c r="Y46"/>
      <c r="Z46"/>
      <c r="AA46"/>
      <c r="AB46"/>
      <c r="AC46"/>
      <c r="AD46"/>
    </row>
    <row r="47" spans="1:30" ht="46.5" customHeight="1">
      <c r="A47">
        <v>1071907</v>
      </c>
      <c r="B47">
        <v>1071907</v>
      </c>
      <c r="C47" s="13">
        <v>408170</v>
      </c>
      <c r="D47" s="13" t="s">
        <v>18</v>
      </c>
      <c r="E47" s="14" t="s">
        <v>19</v>
      </c>
      <c r="F47" s="14" t="s">
        <v>82</v>
      </c>
      <c r="G47" t="s">
        <v>83</v>
      </c>
      <c r="H47"/>
      <c r="I47"/>
      <c r="J47"/>
      <c r="K47"/>
      <c r="L47"/>
      <c r="M47"/>
      <c r="N47"/>
      <c r="O47"/>
      <c r="P47"/>
      <c r="Q47"/>
      <c r="R47"/>
      <c r="S47"/>
      <c r="T47"/>
      <c r="U47"/>
      <c r="V47"/>
      <c r="W47"/>
      <c r="X47"/>
      <c r="Y47"/>
      <c r="Z47"/>
      <c r="AA47"/>
      <c r="AB47"/>
      <c r="AC47"/>
      <c r="AD47"/>
    </row>
    <row r="48" spans="1:30" ht="46.5" customHeight="1">
      <c r="A48">
        <v>1072398</v>
      </c>
      <c r="B48">
        <v>1072398</v>
      </c>
      <c r="C48" s="13">
        <v>408170</v>
      </c>
      <c r="D48" s="13" t="s">
        <v>18</v>
      </c>
      <c r="E48" s="14" t="s">
        <v>19</v>
      </c>
      <c r="F48" s="14" t="s">
        <v>84</v>
      </c>
      <c r="G48" t="s">
        <v>85</v>
      </c>
      <c r="H48"/>
      <c r="I48"/>
      <c r="J48"/>
      <c r="K48"/>
      <c r="L48"/>
      <c r="M48"/>
      <c r="N48"/>
      <c r="O48"/>
      <c r="P48"/>
      <c r="Q48"/>
      <c r="R48"/>
      <c r="S48"/>
      <c r="T48"/>
      <c r="U48"/>
      <c r="V48"/>
      <c r="W48"/>
      <c r="X48"/>
      <c r="Y48"/>
      <c r="Z48"/>
      <c r="AA48"/>
      <c r="AB48"/>
      <c r="AC48"/>
      <c r="AD48"/>
    </row>
    <row r="49" spans="1:30" ht="46.5" customHeight="1">
      <c r="A49">
        <v>1095430</v>
      </c>
      <c r="B49">
        <v>1095430</v>
      </c>
      <c r="C49" s="13">
        <v>408170</v>
      </c>
      <c r="D49" s="13" t="s">
        <v>18</v>
      </c>
      <c r="E49" s="14" t="s">
        <v>19</v>
      </c>
      <c r="F49" s="14" t="s">
        <v>86</v>
      </c>
      <c r="G49" t="s">
        <v>87</v>
      </c>
      <c r="H49"/>
      <c r="I49"/>
      <c r="J49"/>
      <c r="K49"/>
      <c r="L49"/>
      <c r="M49"/>
      <c r="N49"/>
      <c r="O49"/>
      <c r="P49"/>
      <c r="Q49"/>
      <c r="R49"/>
      <c r="S49"/>
      <c r="T49"/>
      <c r="U49"/>
      <c r="V49"/>
      <c r="W49"/>
      <c r="X49"/>
      <c r="Y49"/>
      <c r="Z49"/>
      <c r="AA49"/>
      <c r="AB49"/>
      <c r="AC49"/>
      <c r="AD49"/>
    </row>
    <row r="50" spans="1:30" ht="46.5" customHeight="1">
      <c r="A50">
        <v>1096707</v>
      </c>
      <c r="B50">
        <v>1096707</v>
      </c>
      <c r="C50" s="13">
        <v>408170</v>
      </c>
      <c r="D50" s="13" t="s">
        <v>18</v>
      </c>
      <c r="E50" s="14" t="s">
        <v>19</v>
      </c>
      <c r="F50" s="14" t="s">
        <v>88</v>
      </c>
      <c r="G50" t="s">
        <v>89</v>
      </c>
      <c r="H50"/>
      <c r="I50"/>
      <c r="J50"/>
      <c r="K50"/>
      <c r="L50"/>
      <c r="M50"/>
      <c r="N50"/>
      <c r="O50"/>
      <c r="P50"/>
      <c r="Q50"/>
      <c r="R50"/>
      <c r="S50"/>
      <c r="T50"/>
      <c r="U50"/>
      <c r="V50"/>
      <c r="W50"/>
      <c r="X50"/>
      <c r="Y50"/>
      <c r="Z50"/>
      <c r="AA50"/>
      <c r="AB50"/>
      <c r="AC50"/>
      <c r="AD50"/>
    </row>
    <row r="51" spans="1:30" ht="46.5" customHeight="1">
      <c r="A51">
        <v>1103339</v>
      </c>
      <c r="B51">
        <v>1103339</v>
      </c>
      <c r="C51" s="13">
        <v>408170</v>
      </c>
      <c r="D51" s="13" t="s">
        <v>18</v>
      </c>
      <c r="E51" s="14" t="s">
        <v>19</v>
      </c>
      <c r="F51" s="14" t="s">
        <v>90</v>
      </c>
      <c r="G51" t="s">
        <v>91</v>
      </c>
      <c r="H51"/>
      <c r="I51"/>
      <c r="J51"/>
      <c r="K51"/>
      <c r="L51"/>
      <c r="M51"/>
      <c r="N51"/>
      <c r="O51"/>
      <c r="P51"/>
      <c r="Q51"/>
      <c r="R51"/>
      <c r="S51"/>
      <c r="T51"/>
      <c r="U51"/>
      <c r="V51"/>
      <c r="W51"/>
      <c r="X51"/>
      <c r="Y51"/>
      <c r="Z51"/>
      <c r="AA51"/>
      <c r="AB51"/>
      <c r="AC51"/>
      <c r="AD51"/>
    </row>
    <row r="52" spans="1:30" ht="46.5" customHeight="1">
      <c r="A52">
        <v>1104507</v>
      </c>
      <c r="B52">
        <v>1104507</v>
      </c>
      <c r="C52" s="13">
        <v>408170</v>
      </c>
      <c r="D52" s="13" t="s">
        <v>18</v>
      </c>
      <c r="E52" s="14" t="s">
        <v>19</v>
      </c>
      <c r="F52" s="14" t="s">
        <v>92</v>
      </c>
      <c r="G52" t="s">
        <v>93</v>
      </c>
      <c r="H52"/>
      <c r="I52"/>
      <c r="J52"/>
      <c r="K52"/>
      <c r="L52"/>
      <c r="M52"/>
      <c r="N52"/>
      <c r="O52"/>
      <c r="P52"/>
      <c r="Q52"/>
      <c r="R52"/>
      <c r="S52"/>
      <c r="T52"/>
      <c r="U52"/>
      <c r="V52"/>
      <c r="W52"/>
      <c r="X52"/>
      <c r="Y52"/>
      <c r="Z52"/>
      <c r="AA52"/>
      <c r="AB52"/>
      <c r="AC52"/>
      <c r="AD52"/>
    </row>
    <row r="53" spans="1:30" ht="46.5" customHeight="1">
      <c r="A53">
        <v>1105845</v>
      </c>
      <c r="B53">
        <v>1105845</v>
      </c>
      <c r="C53" s="13">
        <v>408170</v>
      </c>
      <c r="D53" s="13" t="s">
        <v>18</v>
      </c>
      <c r="E53" s="14" t="s">
        <v>19</v>
      </c>
      <c r="F53" s="14" t="s">
        <v>94</v>
      </c>
      <c r="G53" t="s">
        <v>95</v>
      </c>
      <c r="H53"/>
      <c r="I53"/>
      <c r="J53"/>
      <c r="K53"/>
      <c r="L53"/>
      <c r="M53"/>
      <c r="N53"/>
      <c r="O53"/>
      <c r="P53"/>
      <c r="Q53"/>
      <c r="R53"/>
      <c r="S53"/>
      <c r="T53"/>
      <c r="U53"/>
      <c r="V53"/>
      <c r="W53"/>
      <c r="X53"/>
      <c r="Y53"/>
      <c r="Z53"/>
      <c r="AA53"/>
      <c r="AB53"/>
      <c r="AC53"/>
      <c r="AD53"/>
    </row>
    <row r="54" spans="1:30" ht="46.5" customHeight="1">
      <c r="A54">
        <v>1108494</v>
      </c>
      <c r="B54">
        <v>1108494</v>
      </c>
      <c r="C54" s="13">
        <v>408170</v>
      </c>
      <c r="D54" s="13" t="s">
        <v>18</v>
      </c>
      <c r="E54" s="14" t="s">
        <v>19</v>
      </c>
      <c r="F54" s="14" t="s">
        <v>96</v>
      </c>
      <c r="G54" t="s">
        <v>97</v>
      </c>
      <c r="H54"/>
      <c r="I54"/>
      <c r="J54"/>
      <c r="K54"/>
      <c r="L54"/>
      <c r="M54"/>
      <c r="N54"/>
      <c r="O54"/>
      <c r="P54"/>
      <c r="Q54"/>
      <c r="R54"/>
      <c r="S54"/>
      <c r="T54"/>
      <c r="U54"/>
      <c r="V54"/>
      <c r="W54"/>
      <c r="X54"/>
      <c r="Y54"/>
      <c r="Z54"/>
      <c r="AA54"/>
      <c r="AB54"/>
      <c r="AC54"/>
      <c r="AD54"/>
    </row>
    <row r="55" spans="1:30" ht="46.5" customHeight="1">
      <c r="A55">
        <v>1112858</v>
      </c>
      <c r="B55">
        <v>1112858</v>
      </c>
      <c r="C55" s="13">
        <v>408170</v>
      </c>
      <c r="D55" s="13" t="s">
        <v>18</v>
      </c>
      <c r="E55" s="14" t="s">
        <v>19</v>
      </c>
      <c r="F55" s="14" t="s">
        <v>98</v>
      </c>
      <c r="G55" t="s">
        <v>99</v>
      </c>
      <c r="H55"/>
      <c r="I55"/>
      <c r="J55"/>
      <c r="K55"/>
      <c r="L55"/>
      <c r="M55"/>
      <c r="N55"/>
      <c r="O55"/>
      <c r="P55"/>
      <c r="Q55"/>
      <c r="R55"/>
      <c r="S55"/>
      <c r="T55"/>
      <c r="U55"/>
      <c r="V55"/>
      <c r="W55"/>
      <c r="X55"/>
      <c r="Y55"/>
      <c r="Z55"/>
      <c r="AA55"/>
      <c r="AB55"/>
      <c r="AC55"/>
      <c r="AD55"/>
    </row>
    <row r="56" spans="1:30" ht="46.5" customHeight="1">
      <c r="A56">
        <v>1113425</v>
      </c>
      <c r="B56">
        <v>1113425</v>
      </c>
      <c r="C56" s="13">
        <v>408170</v>
      </c>
      <c r="D56" s="13" t="s">
        <v>18</v>
      </c>
      <c r="E56" s="14" t="s">
        <v>19</v>
      </c>
      <c r="F56" s="14" t="s">
        <v>100</v>
      </c>
      <c r="G56" t="s">
        <v>101</v>
      </c>
      <c r="H56"/>
      <c r="I56"/>
      <c r="J56"/>
      <c r="K56"/>
      <c r="L56"/>
      <c r="M56"/>
      <c r="N56"/>
      <c r="O56"/>
      <c r="P56"/>
      <c r="Q56"/>
      <c r="R56"/>
      <c r="S56"/>
      <c r="T56"/>
      <c r="U56"/>
      <c r="V56"/>
      <c r="W56"/>
      <c r="X56"/>
      <c r="Y56"/>
      <c r="Z56"/>
      <c r="AA56"/>
      <c r="AB56"/>
      <c r="AC56"/>
      <c r="AD56"/>
    </row>
    <row r="57" spans="1:30" ht="46.5" customHeight="1">
      <c r="A57">
        <v>1114520</v>
      </c>
      <c r="B57">
        <v>1114520</v>
      </c>
      <c r="C57" s="13">
        <v>408170</v>
      </c>
      <c r="D57" s="13" t="s">
        <v>18</v>
      </c>
      <c r="E57" s="14" t="s">
        <v>19</v>
      </c>
      <c r="F57" s="14" t="s">
        <v>102</v>
      </c>
      <c r="G57" t="s">
        <v>103</v>
      </c>
      <c r="H57"/>
      <c r="I57"/>
      <c r="J57"/>
      <c r="K57"/>
      <c r="L57"/>
      <c r="M57"/>
      <c r="N57"/>
      <c r="O57"/>
      <c r="P57"/>
      <c r="Q57"/>
      <c r="R57"/>
      <c r="S57"/>
      <c r="T57"/>
      <c r="U57"/>
      <c r="V57"/>
      <c r="W57"/>
      <c r="X57"/>
      <c r="Y57"/>
      <c r="Z57"/>
      <c r="AA57"/>
      <c r="AB57"/>
      <c r="AC57"/>
      <c r="AD57"/>
    </row>
    <row r="58" spans="1:30" ht="46.5" customHeight="1">
      <c r="A58">
        <v>1124031</v>
      </c>
      <c r="B58">
        <v>1124031</v>
      </c>
      <c r="C58" s="13">
        <v>408170</v>
      </c>
      <c r="D58" s="13" t="s">
        <v>18</v>
      </c>
      <c r="E58" s="14" t="s">
        <v>19</v>
      </c>
      <c r="F58" s="14" t="s">
        <v>104</v>
      </c>
      <c r="G58" t="s">
        <v>105</v>
      </c>
      <c r="H58"/>
      <c r="I58"/>
      <c r="J58"/>
      <c r="K58"/>
      <c r="L58"/>
      <c r="M58"/>
      <c r="N58"/>
      <c r="O58"/>
      <c r="P58"/>
      <c r="Q58"/>
      <c r="R58"/>
      <c r="S58"/>
      <c r="T58"/>
      <c r="U58"/>
      <c r="V58"/>
      <c r="W58"/>
      <c r="X58"/>
      <c r="Y58"/>
      <c r="Z58"/>
      <c r="AA58"/>
      <c r="AB58"/>
      <c r="AC58"/>
      <c r="AD58"/>
    </row>
    <row r="59" spans="1:30" ht="46.5" customHeight="1">
      <c r="A59">
        <v>1129302</v>
      </c>
      <c r="B59">
        <v>1129302</v>
      </c>
      <c r="C59" s="13">
        <v>408170</v>
      </c>
      <c r="D59" s="13" t="s">
        <v>18</v>
      </c>
      <c r="E59" s="14" t="s">
        <v>19</v>
      </c>
      <c r="F59" s="14" t="s">
        <v>106</v>
      </c>
      <c r="G59" t="s">
        <v>107</v>
      </c>
      <c r="H59"/>
      <c r="I59"/>
      <c r="J59"/>
      <c r="K59"/>
      <c r="L59"/>
      <c r="M59"/>
      <c r="N59"/>
      <c r="O59"/>
      <c r="P59"/>
      <c r="Q59"/>
      <c r="R59"/>
      <c r="S59"/>
      <c r="T59"/>
      <c r="U59"/>
      <c r="V59"/>
      <c r="W59"/>
      <c r="X59"/>
      <c r="Y59"/>
      <c r="Z59"/>
      <c r="AA59"/>
      <c r="AB59"/>
      <c r="AC59"/>
      <c r="AD59"/>
    </row>
    <row r="60" spans="1:30" ht="46.5" customHeight="1">
      <c r="A60">
        <v>1138560</v>
      </c>
      <c r="B60">
        <v>1138560</v>
      </c>
      <c r="C60" s="13">
        <v>408170</v>
      </c>
      <c r="D60" s="13" t="s">
        <v>18</v>
      </c>
      <c r="E60" s="14" t="s">
        <v>19</v>
      </c>
      <c r="F60" s="14" t="s">
        <v>108</v>
      </c>
      <c r="G60" t="s">
        <v>109</v>
      </c>
      <c r="H60"/>
      <c r="I60"/>
      <c r="J60"/>
      <c r="K60"/>
      <c r="L60"/>
      <c r="M60"/>
      <c r="N60"/>
      <c r="O60"/>
      <c r="P60"/>
      <c r="Q60"/>
      <c r="R60"/>
      <c r="S60"/>
      <c r="T60"/>
      <c r="U60"/>
      <c r="V60"/>
      <c r="W60"/>
      <c r="X60"/>
      <c r="Y60"/>
      <c r="Z60"/>
      <c r="AA60"/>
      <c r="AB60"/>
      <c r="AC60"/>
      <c r="AD60"/>
    </row>
    <row r="61" spans="1:30" ht="46.5" customHeight="1">
      <c r="A61">
        <v>1143124</v>
      </c>
      <c r="B61">
        <v>1143124</v>
      </c>
      <c r="C61" s="13">
        <v>408170</v>
      </c>
      <c r="D61" s="13" t="s">
        <v>18</v>
      </c>
      <c r="E61" s="14" t="s">
        <v>19</v>
      </c>
      <c r="F61" s="14" t="s">
        <v>110</v>
      </c>
      <c r="G61" t="s">
        <v>111</v>
      </c>
      <c r="H61"/>
      <c r="I61"/>
      <c r="J61"/>
      <c r="K61"/>
      <c r="L61"/>
      <c r="M61"/>
      <c r="N61"/>
      <c r="O61"/>
      <c r="P61"/>
      <c r="Q61"/>
      <c r="R61"/>
      <c r="S61"/>
      <c r="T61"/>
      <c r="U61"/>
      <c r="V61"/>
      <c r="W61"/>
      <c r="X61"/>
      <c r="Y61"/>
      <c r="Z61"/>
      <c r="AA61"/>
      <c r="AB61"/>
      <c r="AC61"/>
      <c r="AD61"/>
    </row>
    <row r="62" spans="1:30" ht="46.5" customHeight="1">
      <c r="A62">
        <v>1151469</v>
      </c>
      <c r="B62">
        <v>1151469</v>
      </c>
      <c r="C62" s="13">
        <v>408170</v>
      </c>
      <c r="D62" s="13" t="s">
        <v>18</v>
      </c>
      <c r="E62" s="14" t="s">
        <v>19</v>
      </c>
      <c r="F62" s="14" t="s">
        <v>112</v>
      </c>
      <c r="G62" t="s">
        <v>113</v>
      </c>
      <c r="H62"/>
      <c r="I62"/>
      <c r="J62"/>
      <c r="K62"/>
      <c r="L62"/>
      <c r="M62"/>
      <c r="N62"/>
      <c r="O62"/>
      <c r="P62"/>
      <c r="Q62"/>
      <c r="R62"/>
      <c r="S62"/>
      <c r="T62"/>
      <c r="U62"/>
      <c r="V62"/>
      <c r="W62"/>
      <c r="X62"/>
      <c r="Y62"/>
      <c r="Z62"/>
      <c r="AA62"/>
      <c r="AB62"/>
      <c r="AC62"/>
      <c r="AD62"/>
    </row>
    <row r="63" spans="1:30" ht="46.5" customHeight="1">
      <c r="A63">
        <v>1154663</v>
      </c>
      <c r="B63">
        <v>1154663</v>
      </c>
      <c r="C63" s="13">
        <v>408170</v>
      </c>
      <c r="D63" s="13" t="s">
        <v>18</v>
      </c>
      <c r="E63" s="14" t="s">
        <v>19</v>
      </c>
      <c r="F63" s="14" t="s">
        <v>114</v>
      </c>
      <c r="G63" t="s">
        <v>115</v>
      </c>
      <c r="H63"/>
      <c r="I63"/>
      <c r="J63"/>
      <c r="K63"/>
      <c r="L63"/>
      <c r="M63"/>
      <c r="N63"/>
      <c r="O63"/>
      <c r="P63"/>
      <c r="Q63"/>
      <c r="R63"/>
      <c r="S63"/>
      <c r="T63"/>
      <c r="U63"/>
      <c r="V63"/>
      <c r="W63"/>
      <c r="X63"/>
      <c r="Y63"/>
      <c r="Z63"/>
      <c r="AA63"/>
      <c r="AB63"/>
      <c r="AC63"/>
      <c r="AD63"/>
    </row>
    <row r="64" spans="1:30" ht="46.5" customHeight="1">
      <c r="A64">
        <v>1154852</v>
      </c>
      <c r="B64">
        <v>1154852</v>
      </c>
      <c r="C64" s="13">
        <v>408170</v>
      </c>
      <c r="D64" s="13" t="s">
        <v>18</v>
      </c>
      <c r="E64" s="14" t="s">
        <v>19</v>
      </c>
      <c r="F64" s="14" t="s">
        <v>116</v>
      </c>
      <c r="G64" t="s">
        <v>117</v>
      </c>
      <c r="H64"/>
      <c r="I64"/>
      <c r="J64"/>
      <c r="K64"/>
      <c r="L64"/>
      <c r="M64"/>
      <c r="N64"/>
      <c r="O64"/>
      <c r="P64"/>
      <c r="Q64"/>
      <c r="R64"/>
      <c r="S64"/>
      <c r="T64"/>
      <c r="U64"/>
      <c r="V64"/>
      <c r="W64"/>
      <c r="X64"/>
      <c r="Y64"/>
      <c r="Z64"/>
      <c r="AA64"/>
      <c r="AB64"/>
      <c r="AC64"/>
      <c r="AD64"/>
    </row>
    <row r="65" spans="1:30" ht="46.5" customHeight="1">
      <c r="A65">
        <v>1156999</v>
      </c>
      <c r="B65">
        <v>1156999</v>
      </c>
      <c r="C65" s="13">
        <v>408170</v>
      </c>
      <c r="D65" s="13" t="s">
        <v>18</v>
      </c>
      <c r="E65" s="14" t="s">
        <v>19</v>
      </c>
      <c r="F65" s="14" t="s">
        <v>118</v>
      </c>
      <c r="G65" t="s">
        <v>119</v>
      </c>
      <c r="H65"/>
      <c r="I65"/>
      <c r="J65"/>
      <c r="K65"/>
      <c r="L65"/>
      <c r="M65"/>
      <c r="N65"/>
      <c r="O65"/>
      <c r="P65"/>
      <c r="Q65"/>
      <c r="R65"/>
      <c r="S65"/>
      <c r="T65"/>
      <c r="U65"/>
      <c r="V65"/>
      <c r="W65"/>
      <c r="X65"/>
      <c r="Y65"/>
      <c r="Z65"/>
      <c r="AA65"/>
      <c r="AB65"/>
      <c r="AC65"/>
      <c r="AD65"/>
    </row>
    <row r="66" spans="1:30" ht="46.5" customHeight="1">
      <c r="A66">
        <v>1168740</v>
      </c>
      <c r="B66">
        <v>1168740</v>
      </c>
      <c r="C66" s="13">
        <v>408170</v>
      </c>
      <c r="D66" s="13" t="s">
        <v>18</v>
      </c>
      <c r="E66" s="14" t="s">
        <v>19</v>
      </c>
      <c r="F66" s="14" t="s">
        <v>120</v>
      </c>
      <c r="G66" t="s">
        <v>121</v>
      </c>
      <c r="H66"/>
      <c r="I66"/>
      <c r="J66"/>
      <c r="K66"/>
      <c r="L66"/>
      <c r="M66"/>
      <c r="N66"/>
      <c r="O66"/>
      <c r="P66"/>
      <c r="Q66"/>
      <c r="R66"/>
      <c r="S66"/>
      <c r="T66"/>
      <c r="U66"/>
      <c r="V66"/>
      <c r="W66"/>
      <c r="X66"/>
      <c r="Y66"/>
      <c r="Z66"/>
      <c r="AA66"/>
      <c r="AB66"/>
      <c r="AC66"/>
      <c r="AD66"/>
    </row>
    <row r="67" spans="1:30" ht="46.5" customHeight="1">
      <c r="A67">
        <v>1171965</v>
      </c>
      <c r="B67">
        <v>1171965</v>
      </c>
      <c r="C67" s="13">
        <v>408170</v>
      </c>
      <c r="D67" s="13" t="s">
        <v>18</v>
      </c>
      <c r="E67" s="14" t="s">
        <v>19</v>
      </c>
      <c r="F67" s="14" t="s">
        <v>122</v>
      </c>
      <c r="G67" t="s">
        <v>123</v>
      </c>
      <c r="H67"/>
      <c r="I67"/>
      <c r="J67"/>
      <c r="K67"/>
      <c r="L67"/>
      <c r="M67"/>
      <c r="N67"/>
      <c r="O67"/>
      <c r="P67"/>
      <c r="Q67"/>
      <c r="R67"/>
      <c r="S67"/>
      <c r="T67"/>
      <c r="U67"/>
      <c r="V67"/>
      <c r="W67"/>
      <c r="X67"/>
      <c r="Y67"/>
      <c r="Z67"/>
      <c r="AA67"/>
      <c r="AB67"/>
      <c r="AC67"/>
      <c r="AD67"/>
    </row>
    <row r="68" spans="1:30" ht="46.5" customHeight="1">
      <c r="A68">
        <v>1174114</v>
      </c>
      <c r="B68">
        <v>1174114</v>
      </c>
      <c r="C68" s="13">
        <v>408170</v>
      </c>
      <c r="D68" s="13" t="s">
        <v>18</v>
      </c>
      <c r="E68" s="14" t="s">
        <v>19</v>
      </c>
      <c r="F68" s="14" t="s">
        <v>124</v>
      </c>
      <c r="G68" t="s">
        <v>125</v>
      </c>
      <c r="H68"/>
      <c r="I68"/>
      <c r="J68"/>
      <c r="K68"/>
      <c r="L68"/>
      <c r="M68"/>
      <c r="N68"/>
      <c r="O68"/>
      <c r="P68"/>
      <c r="Q68"/>
      <c r="R68"/>
      <c r="S68"/>
      <c r="T68"/>
      <c r="U68"/>
      <c r="V68"/>
      <c r="W68"/>
      <c r="X68"/>
      <c r="Y68"/>
      <c r="Z68"/>
      <c r="AA68"/>
      <c r="AB68"/>
      <c r="AC68"/>
      <c r="AD68"/>
    </row>
    <row r="69" spans="1:30" ht="46.5" customHeight="1">
      <c r="A69">
        <v>1174385</v>
      </c>
      <c r="B69">
        <v>1174385</v>
      </c>
      <c r="C69" s="13">
        <v>408170</v>
      </c>
      <c r="D69" s="13" t="s">
        <v>18</v>
      </c>
      <c r="E69" s="14" t="s">
        <v>19</v>
      </c>
      <c r="F69" s="14" t="s">
        <v>126</v>
      </c>
      <c r="G69" t="s">
        <v>127</v>
      </c>
      <c r="H69"/>
      <c r="I69"/>
      <c r="J69"/>
      <c r="K69"/>
      <c r="L69"/>
      <c r="M69"/>
      <c r="N69"/>
      <c r="O69"/>
      <c r="P69"/>
      <c r="Q69"/>
      <c r="R69"/>
      <c r="S69"/>
      <c r="T69"/>
      <c r="U69"/>
      <c r="V69"/>
      <c r="W69"/>
      <c r="X69"/>
      <c r="Y69"/>
      <c r="Z69"/>
      <c r="AA69"/>
      <c r="AB69"/>
      <c r="AC69"/>
      <c r="AD69"/>
    </row>
    <row r="70" spans="1:30" ht="46.5" customHeight="1">
      <c r="A70">
        <v>1176936</v>
      </c>
      <c r="B70">
        <v>1176936</v>
      </c>
      <c r="C70" s="13">
        <v>408170</v>
      </c>
      <c r="D70" s="13" t="s">
        <v>18</v>
      </c>
      <c r="E70" s="14" t="s">
        <v>19</v>
      </c>
      <c r="F70" s="14" t="s">
        <v>128</v>
      </c>
      <c r="G70" t="s">
        <v>129</v>
      </c>
      <c r="H70"/>
      <c r="I70"/>
      <c r="J70"/>
      <c r="K70"/>
      <c r="L70"/>
      <c r="M70"/>
      <c r="N70"/>
      <c r="O70"/>
      <c r="P70"/>
      <c r="Q70"/>
      <c r="R70"/>
      <c r="S70"/>
      <c r="T70"/>
      <c r="U70"/>
      <c r="V70"/>
      <c r="W70"/>
      <c r="X70"/>
      <c r="Y70"/>
      <c r="Z70"/>
      <c r="AA70"/>
      <c r="AB70"/>
      <c r="AC70"/>
      <c r="AD70"/>
    </row>
    <row r="71" spans="1:30" ht="46.5" customHeight="1">
      <c r="A71">
        <v>1181557</v>
      </c>
      <c r="B71">
        <v>1181557</v>
      </c>
      <c r="C71" s="13">
        <v>408170</v>
      </c>
      <c r="D71" s="13" t="s">
        <v>18</v>
      </c>
      <c r="E71" s="14" t="s">
        <v>19</v>
      </c>
      <c r="F71" s="14" t="s">
        <v>130</v>
      </c>
      <c r="G71" t="s">
        <v>131</v>
      </c>
      <c r="H71"/>
      <c r="I71"/>
      <c r="J71"/>
      <c r="K71"/>
      <c r="L71"/>
      <c r="M71"/>
      <c r="N71"/>
      <c r="O71"/>
      <c r="P71"/>
      <c r="Q71"/>
      <c r="R71"/>
      <c r="S71"/>
      <c r="T71"/>
      <c r="U71"/>
      <c r="V71"/>
      <c r="W71"/>
      <c r="X71"/>
      <c r="Y71"/>
      <c r="Z71"/>
      <c r="AA71"/>
      <c r="AB71"/>
      <c r="AC71"/>
      <c r="AD71"/>
    </row>
    <row r="72" spans="1:30" ht="46.5" customHeight="1">
      <c r="A72">
        <v>1183131</v>
      </c>
      <c r="B72">
        <v>1183131</v>
      </c>
      <c r="C72" s="13">
        <v>408170</v>
      </c>
      <c r="D72" s="13" t="s">
        <v>18</v>
      </c>
      <c r="E72" s="14" t="s">
        <v>19</v>
      </c>
      <c r="F72" s="14" t="s">
        <v>132</v>
      </c>
      <c r="G72" t="s">
        <v>133</v>
      </c>
      <c r="H72"/>
      <c r="I72"/>
      <c r="J72"/>
      <c r="K72"/>
      <c r="L72"/>
      <c r="M72"/>
      <c r="N72"/>
      <c r="O72"/>
      <c r="P72"/>
      <c r="Q72"/>
      <c r="R72"/>
      <c r="S72"/>
      <c r="T72"/>
      <c r="U72"/>
      <c r="V72"/>
      <c r="W72"/>
      <c r="X72"/>
      <c r="Y72"/>
      <c r="Z72"/>
      <c r="AA72"/>
      <c r="AB72"/>
      <c r="AC72"/>
      <c r="AD72"/>
    </row>
    <row r="73" spans="1:30" ht="46.5" customHeight="1">
      <c r="A73">
        <v>1194261</v>
      </c>
      <c r="B73">
        <v>1194261</v>
      </c>
      <c r="C73" s="13">
        <v>408170</v>
      </c>
      <c r="D73" s="13" t="s">
        <v>18</v>
      </c>
      <c r="E73" s="14" t="s">
        <v>19</v>
      </c>
      <c r="F73" s="14" t="s">
        <v>134</v>
      </c>
      <c r="G73" t="s">
        <v>135</v>
      </c>
      <c r="H73"/>
      <c r="I73"/>
      <c r="J73"/>
      <c r="K73"/>
      <c r="L73"/>
      <c r="M73"/>
      <c r="N73"/>
      <c r="O73"/>
      <c r="P73"/>
      <c r="Q73"/>
      <c r="R73"/>
      <c r="S73"/>
      <c r="T73"/>
      <c r="U73"/>
      <c r="V73"/>
      <c r="W73"/>
      <c r="X73"/>
      <c r="Y73"/>
      <c r="Z73"/>
      <c r="AA73"/>
      <c r="AB73"/>
      <c r="AC73"/>
      <c r="AD73"/>
    </row>
    <row r="74" spans="1:30" ht="46.5" customHeight="1">
      <c r="A74">
        <v>1198168</v>
      </c>
      <c r="B74">
        <v>1198168</v>
      </c>
      <c r="C74" s="13">
        <v>408170</v>
      </c>
      <c r="D74" s="13" t="s">
        <v>18</v>
      </c>
      <c r="E74" s="14" t="s">
        <v>19</v>
      </c>
      <c r="F74" s="14" t="s">
        <v>136</v>
      </c>
      <c r="G74" t="s">
        <v>137</v>
      </c>
      <c r="H74"/>
      <c r="I74"/>
      <c r="J74"/>
      <c r="K74"/>
      <c r="L74"/>
      <c r="M74"/>
      <c r="N74"/>
      <c r="O74"/>
      <c r="P74"/>
      <c r="Q74"/>
      <c r="R74"/>
      <c r="S74"/>
      <c r="T74"/>
      <c r="U74"/>
      <c r="V74"/>
      <c r="W74"/>
      <c r="X74"/>
      <c r="Y74"/>
      <c r="Z74"/>
      <c r="AA74"/>
      <c r="AB74"/>
      <c r="AC74"/>
      <c r="AD74"/>
    </row>
    <row r="75" spans="1:30" ht="46.5" customHeight="1">
      <c r="A75">
        <v>1198188</v>
      </c>
      <c r="B75">
        <v>1198188</v>
      </c>
      <c r="C75" s="13">
        <v>408170</v>
      </c>
      <c r="D75" s="13" t="s">
        <v>18</v>
      </c>
      <c r="E75" s="14" t="s">
        <v>19</v>
      </c>
      <c r="F75" s="14" t="s">
        <v>138</v>
      </c>
      <c r="G75" t="s">
        <v>139</v>
      </c>
      <c r="H75"/>
      <c r="I75"/>
      <c r="J75"/>
      <c r="K75"/>
      <c r="L75"/>
      <c r="M75"/>
      <c r="N75"/>
      <c r="O75"/>
      <c r="P75"/>
      <c r="Q75"/>
      <c r="R75"/>
      <c r="S75"/>
      <c r="T75"/>
      <c r="U75"/>
      <c r="V75"/>
      <c r="W75"/>
      <c r="X75"/>
      <c r="Y75"/>
      <c r="Z75"/>
      <c r="AA75"/>
      <c r="AB75"/>
      <c r="AC75"/>
      <c r="AD75"/>
    </row>
    <row r="76" spans="1:30" ht="46.5" customHeight="1">
      <c r="A76">
        <v>1200289</v>
      </c>
      <c r="B76">
        <v>1200289</v>
      </c>
      <c r="C76" s="13">
        <v>408170</v>
      </c>
      <c r="D76" s="13" t="s">
        <v>18</v>
      </c>
      <c r="E76" s="14" t="s">
        <v>19</v>
      </c>
      <c r="F76" s="14" t="s">
        <v>140</v>
      </c>
      <c r="G76" t="s">
        <v>141</v>
      </c>
      <c r="H76"/>
      <c r="I76"/>
      <c r="J76"/>
      <c r="K76"/>
      <c r="L76"/>
      <c r="M76"/>
      <c r="N76"/>
      <c r="O76"/>
      <c r="P76"/>
      <c r="Q76"/>
      <c r="R76"/>
      <c r="S76"/>
      <c r="T76"/>
      <c r="U76"/>
      <c r="V76"/>
      <c r="W76"/>
      <c r="X76"/>
      <c r="Y76"/>
      <c r="Z76"/>
      <c r="AA76"/>
      <c r="AB76"/>
      <c r="AC76"/>
      <c r="AD76"/>
    </row>
    <row r="77" spans="1:30" ht="46.5" customHeight="1">
      <c r="A77">
        <v>1203231</v>
      </c>
      <c r="B77">
        <v>1203231</v>
      </c>
      <c r="C77" s="13">
        <v>408170</v>
      </c>
      <c r="D77" s="13" t="s">
        <v>18</v>
      </c>
      <c r="E77" s="14" t="s">
        <v>19</v>
      </c>
      <c r="F77" s="14" t="s">
        <v>142</v>
      </c>
      <c r="G77" t="s">
        <v>143</v>
      </c>
      <c r="H77"/>
      <c r="I77"/>
      <c r="J77"/>
      <c r="K77"/>
      <c r="L77"/>
      <c r="M77"/>
      <c r="N77"/>
      <c r="O77"/>
      <c r="P77"/>
      <c r="Q77"/>
      <c r="R77"/>
      <c r="S77"/>
      <c r="T77"/>
      <c r="U77"/>
      <c r="V77"/>
      <c r="W77"/>
      <c r="X77"/>
      <c r="Y77"/>
      <c r="Z77"/>
      <c r="AA77"/>
      <c r="AB77"/>
      <c r="AC77"/>
      <c r="AD77"/>
    </row>
    <row r="78" spans="1:30" ht="46.5" customHeight="1">
      <c r="A78">
        <v>1203310</v>
      </c>
      <c r="B78">
        <v>1203310</v>
      </c>
      <c r="C78" s="13">
        <v>408170</v>
      </c>
      <c r="D78" s="13" t="s">
        <v>18</v>
      </c>
      <c r="E78" s="14" t="s">
        <v>19</v>
      </c>
      <c r="F78" s="14" t="s">
        <v>144</v>
      </c>
      <c r="G78" t="s">
        <v>145</v>
      </c>
      <c r="H78"/>
      <c r="I78"/>
      <c r="J78"/>
      <c r="K78"/>
      <c r="L78"/>
      <c r="M78"/>
      <c r="N78"/>
      <c r="O78"/>
      <c r="P78"/>
      <c r="Q78"/>
      <c r="R78"/>
      <c r="S78"/>
      <c r="T78"/>
      <c r="U78"/>
      <c r="V78"/>
      <c r="W78"/>
      <c r="X78"/>
      <c r="Y78"/>
      <c r="Z78"/>
      <c r="AA78"/>
      <c r="AB78"/>
      <c r="AC78"/>
      <c r="AD78"/>
    </row>
    <row r="79" spans="1:30" ht="46.5" customHeight="1">
      <c r="A79">
        <v>1219121</v>
      </c>
      <c r="B79">
        <v>1219121</v>
      </c>
      <c r="C79" s="13">
        <v>408170</v>
      </c>
      <c r="D79" s="13" t="s">
        <v>18</v>
      </c>
      <c r="E79" s="14" t="s">
        <v>19</v>
      </c>
      <c r="F79" s="14" t="s">
        <v>146</v>
      </c>
      <c r="G79" t="s">
        <v>147</v>
      </c>
      <c r="H79"/>
      <c r="I79"/>
      <c r="J79"/>
      <c r="K79"/>
      <c r="L79"/>
      <c r="M79"/>
      <c r="N79"/>
      <c r="O79"/>
      <c r="P79"/>
      <c r="Q79"/>
      <c r="R79"/>
      <c r="S79"/>
      <c r="T79"/>
      <c r="U79"/>
      <c r="V79"/>
      <c r="W79"/>
      <c r="X79"/>
      <c r="Y79"/>
      <c r="Z79"/>
      <c r="AA79"/>
      <c r="AB79"/>
      <c r="AC79"/>
      <c r="AD79"/>
    </row>
    <row r="80" spans="1:30" ht="46.5" customHeight="1">
      <c r="A80">
        <v>1220465</v>
      </c>
      <c r="B80">
        <v>1220465</v>
      </c>
      <c r="C80" s="13">
        <v>408170</v>
      </c>
      <c r="D80" s="13" t="s">
        <v>18</v>
      </c>
      <c r="E80" s="14" t="s">
        <v>19</v>
      </c>
      <c r="F80" s="14" t="s">
        <v>148</v>
      </c>
      <c r="G80" t="s">
        <v>149</v>
      </c>
      <c r="H80"/>
      <c r="I80"/>
      <c r="J80"/>
      <c r="K80"/>
      <c r="L80"/>
      <c r="M80"/>
      <c r="N80"/>
      <c r="O80"/>
      <c r="P80"/>
      <c r="Q80"/>
      <c r="R80"/>
      <c r="S80"/>
      <c r="T80"/>
      <c r="U80"/>
      <c r="V80"/>
      <c r="W80"/>
      <c r="X80"/>
      <c r="Y80"/>
      <c r="Z80"/>
      <c r="AA80"/>
      <c r="AB80"/>
      <c r="AC80"/>
      <c r="AD80"/>
    </row>
    <row r="81" spans="1:30" ht="46.5" customHeight="1">
      <c r="A81">
        <v>1225030</v>
      </c>
      <c r="B81">
        <v>1225030</v>
      </c>
      <c r="C81" s="13">
        <v>408170</v>
      </c>
      <c r="D81" s="13" t="s">
        <v>18</v>
      </c>
      <c r="E81" s="14" t="s">
        <v>19</v>
      </c>
      <c r="F81" s="14" t="s">
        <v>150</v>
      </c>
      <c r="G81" t="s">
        <v>151</v>
      </c>
      <c r="H81"/>
      <c r="I81"/>
      <c r="J81"/>
      <c r="K81"/>
      <c r="L81"/>
      <c r="M81"/>
      <c r="N81"/>
      <c r="O81"/>
      <c r="P81"/>
      <c r="Q81"/>
      <c r="R81"/>
      <c r="S81"/>
      <c r="T81"/>
      <c r="U81"/>
      <c r="V81"/>
      <c r="W81"/>
      <c r="X81"/>
      <c r="Y81"/>
      <c r="Z81"/>
      <c r="AA81"/>
      <c r="AB81"/>
      <c r="AC81"/>
      <c r="AD81"/>
    </row>
    <row r="82" spans="1:30" ht="46.5" customHeight="1">
      <c r="A82">
        <v>1229284</v>
      </c>
      <c r="B82">
        <v>1229284</v>
      </c>
      <c r="C82" s="13">
        <v>408170</v>
      </c>
      <c r="D82" s="13" t="s">
        <v>18</v>
      </c>
      <c r="E82" s="14" t="s">
        <v>19</v>
      </c>
      <c r="F82" s="14" t="s">
        <v>152</v>
      </c>
      <c r="G82" t="s">
        <v>153</v>
      </c>
      <c r="H82"/>
      <c r="I82"/>
      <c r="J82"/>
      <c r="K82"/>
      <c r="L82"/>
      <c r="M82"/>
      <c r="N82"/>
      <c r="O82"/>
      <c r="P82"/>
      <c r="Q82"/>
      <c r="R82"/>
      <c r="S82"/>
      <c r="T82"/>
      <c r="U82"/>
      <c r="V82"/>
      <c r="W82"/>
      <c r="X82"/>
      <c r="Y82"/>
      <c r="Z82"/>
      <c r="AA82"/>
      <c r="AB82"/>
      <c r="AC82"/>
      <c r="AD82"/>
    </row>
    <row r="83" spans="1:30" ht="46.5" customHeight="1">
      <c r="A83">
        <v>1240576</v>
      </c>
      <c r="B83">
        <v>1240576</v>
      </c>
      <c r="C83" s="13">
        <v>408170</v>
      </c>
      <c r="D83" s="13" t="s">
        <v>18</v>
      </c>
      <c r="E83" s="14" t="s">
        <v>19</v>
      </c>
      <c r="F83" s="14" t="s">
        <v>154</v>
      </c>
      <c r="G83" t="s">
        <v>155</v>
      </c>
      <c r="H83"/>
      <c r="I83"/>
      <c r="J83"/>
      <c r="K83"/>
      <c r="L83"/>
      <c r="M83"/>
      <c r="N83"/>
      <c r="O83"/>
      <c r="P83"/>
      <c r="Q83"/>
      <c r="R83"/>
      <c r="S83"/>
      <c r="T83"/>
      <c r="U83"/>
      <c r="V83"/>
      <c r="W83"/>
      <c r="X83"/>
      <c r="Y83"/>
      <c r="Z83"/>
      <c r="AA83"/>
      <c r="AB83"/>
      <c r="AC83"/>
      <c r="AD83"/>
    </row>
    <row r="84" spans="1:30" ht="46.5" customHeight="1">
      <c r="A84">
        <v>1242838</v>
      </c>
      <c r="B84">
        <v>1242838</v>
      </c>
      <c r="C84" s="13">
        <v>408170</v>
      </c>
      <c r="D84" s="13" t="s">
        <v>18</v>
      </c>
      <c r="E84" s="14" t="s">
        <v>19</v>
      </c>
      <c r="F84" s="14" t="s">
        <v>156</v>
      </c>
      <c r="G84" t="s">
        <v>157</v>
      </c>
      <c r="H84"/>
      <c r="I84"/>
      <c r="J84"/>
      <c r="K84"/>
      <c r="L84"/>
      <c r="M84"/>
      <c r="N84"/>
      <c r="O84"/>
      <c r="P84"/>
      <c r="Q84"/>
      <c r="R84"/>
      <c r="S84"/>
      <c r="T84"/>
      <c r="U84"/>
      <c r="V84"/>
      <c r="W84"/>
      <c r="X84"/>
      <c r="Y84"/>
      <c r="Z84"/>
      <c r="AA84"/>
      <c r="AB84"/>
      <c r="AC84"/>
      <c r="AD84"/>
    </row>
    <row r="85" spans="1:30" ht="46.5" customHeight="1">
      <c r="A85">
        <v>1245433</v>
      </c>
      <c r="B85">
        <v>1245433</v>
      </c>
      <c r="C85" s="13">
        <v>408170</v>
      </c>
      <c r="D85" s="13" t="s">
        <v>18</v>
      </c>
      <c r="E85" s="14" t="s">
        <v>19</v>
      </c>
      <c r="F85" s="14" t="s">
        <v>158</v>
      </c>
      <c r="G85" t="s">
        <v>159</v>
      </c>
      <c r="H85"/>
      <c r="I85"/>
      <c r="J85"/>
      <c r="K85"/>
      <c r="L85"/>
      <c r="M85"/>
      <c r="N85"/>
      <c r="O85"/>
      <c r="P85"/>
      <c r="Q85"/>
      <c r="R85"/>
      <c r="S85"/>
      <c r="T85"/>
      <c r="U85"/>
      <c r="V85"/>
      <c r="W85"/>
      <c r="X85"/>
      <c r="Y85"/>
      <c r="Z85"/>
      <c r="AA85"/>
      <c r="AB85"/>
      <c r="AC85"/>
      <c r="AD85"/>
    </row>
    <row r="86" spans="1:30" ht="46.5" customHeight="1">
      <c r="A86">
        <v>1247040</v>
      </c>
      <c r="B86">
        <v>1247040</v>
      </c>
      <c r="C86" s="13">
        <v>408170</v>
      </c>
      <c r="D86" s="13" t="s">
        <v>18</v>
      </c>
      <c r="E86" s="14" t="s">
        <v>19</v>
      </c>
      <c r="F86" s="14" t="s">
        <v>160</v>
      </c>
      <c r="G86" t="s">
        <v>161</v>
      </c>
      <c r="H86"/>
      <c r="I86"/>
      <c r="J86"/>
      <c r="K86"/>
      <c r="L86"/>
      <c r="M86"/>
      <c r="N86"/>
      <c r="O86"/>
      <c r="P86"/>
      <c r="Q86"/>
      <c r="R86"/>
      <c r="S86"/>
      <c r="T86"/>
      <c r="U86"/>
      <c r="V86"/>
      <c r="W86"/>
      <c r="X86"/>
      <c r="Y86"/>
      <c r="Z86"/>
      <c r="AA86"/>
      <c r="AB86"/>
      <c r="AC86"/>
      <c r="AD86"/>
    </row>
    <row r="87" spans="1:30" ht="46.5" customHeight="1">
      <c r="A87">
        <v>1249812</v>
      </c>
      <c r="B87">
        <v>1249812</v>
      </c>
      <c r="C87" s="13">
        <v>408170</v>
      </c>
      <c r="D87" s="13" t="s">
        <v>18</v>
      </c>
      <c r="E87" s="14" t="s">
        <v>19</v>
      </c>
      <c r="F87" s="14" t="s">
        <v>162</v>
      </c>
      <c r="G87" t="s">
        <v>163</v>
      </c>
      <c r="H87"/>
      <c r="I87"/>
      <c r="J87"/>
      <c r="K87"/>
      <c r="L87"/>
      <c r="M87"/>
      <c r="N87"/>
      <c r="O87"/>
      <c r="P87"/>
      <c r="Q87"/>
      <c r="R87"/>
      <c r="S87"/>
      <c r="T87"/>
      <c r="U87"/>
      <c r="V87"/>
      <c r="W87"/>
      <c r="X87"/>
      <c r="Y87"/>
      <c r="Z87"/>
      <c r="AA87"/>
      <c r="AB87"/>
      <c r="AC87"/>
      <c r="AD87"/>
    </row>
    <row r="88" spans="1:30" ht="46.5" customHeight="1">
      <c r="A88">
        <v>1257496</v>
      </c>
      <c r="B88">
        <v>1257496</v>
      </c>
      <c r="C88" s="13">
        <v>408170</v>
      </c>
      <c r="D88" s="13" t="s">
        <v>18</v>
      </c>
      <c r="E88" s="14" t="s">
        <v>19</v>
      </c>
      <c r="F88" s="14" t="s">
        <v>164</v>
      </c>
      <c r="G88" t="s">
        <v>165</v>
      </c>
      <c r="H88"/>
      <c r="I88"/>
      <c r="J88"/>
      <c r="K88"/>
      <c r="L88"/>
      <c r="M88"/>
      <c r="N88"/>
      <c r="O88"/>
      <c r="P88"/>
      <c r="Q88"/>
      <c r="R88"/>
      <c r="S88"/>
      <c r="T88"/>
      <c r="U88"/>
      <c r="V88"/>
      <c r="W88"/>
      <c r="X88"/>
      <c r="Y88"/>
      <c r="Z88"/>
      <c r="AA88"/>
      <c r="AB88"/>
      <c r="AC88"/>
      <c r="AD88"/>
    </row>
    <row r="89" spans="1:30" ht="46.5" customHeight="1">
      <c r="A89">
        <v>1257896</v>
      </c>
      <c r="B89">
        <v>1257896</v>
      </c>
      <c r="C89" s="13">
        <v>408170</v>
      </c>
      <c r="D89" s="13" t="s">
        <v>18</v>
      </c>
      <c r="E89" s="14" t="s">
        <v>19</v>
      </c>
      <c r="F89" s="14" t="s">
        <v>166</v>
      </c>
      <c r="G89" t="s">
        <v>167</v>
      </c>
      <c r="H89"/>
      <c r="I89"/>
      <c r="J89"/>
      <c r="K89"/>
      <c r="L89"/>
      <c r="M89"/>
      <c r="N89"/>
      <c r="O89"/>
      <c r="P89"/>
      <c r="Q89"/>
      <c r="R89"/>
      <c r="S89"/>
      <c r="T89"/>
      <c r="U89"/>
      <c r="V89"/>
      <c r="W89"/>
      <c r="X89"/>
      <c r="Y89"/>
      <c r="Z89"/>
      <c r="AA89"/>
      <c r="AB89"/>
      <c r="AC89"/>
      <c r="AD89"/>
    </row>
    <row r="90" spans="1:30" ht="46.5" customHeight="1">
      <c r="A90">
        <v>1267432</v>
      </c>
      <c r="B90">
        <v>1267432</v>
      </c>
      <c r="C90" s="13">
        <v>408170</v>
      </c>
      <c r="D90" s="13" t="s">
        <v>18</v>
      </c>
      <c r="E90" s="14" t="s">
        <v>19</v>
      </c>
      <c r="F90" s="14" t="s">
        <v>168</v>
      </c>
      <c r="G90" t="s">
        <v>169</v>
      </c>
      <c r="H90"/>
      <c r="I90"/>
      <c r="J90"/>
      <c r="K90"/>
      <c r="L90"/>
      <c r="M90"/>
      <c r="N90"/>
      <c r="O90"/>
      <c r="P90"/>
      <c r="Q90"/>
      <c r="R90"/>
      <c r="S90"/>
      <c r="T90"/>
      <c r="U90"/>
      <c r="V90"/>
      <c r="W90"/>
      <c r="X90"/>
      <c r="Y90"/>
      <c r="Z90"/>
      <c r="AA90"/>
      <c r="AB90"/>
      <c r="AC90"/>
      <c r="AD90"/>
    </row>
    <row r="91" spans="1:30" ht="46.5" customHeight="1">
      <c r="A91">
        <v>1270102</v>
      </c>
      <c r="B91">
        <v>1270102</v>
      </c>
      <c r="C91" s="13">
        <v>408170</v>
      </c>
      <c r="D91" s="13" t="s">
        <v>18</v>
      </c>
      <c r="E91" s="14" t="s">
        <v>19</v>
      </c>
      <c r="F91" s="14" t="s">
        <v>170</v>
      </c>
      <c r="G91" t="s">
        <v>171</v>
      </c>
      <c r="H91"/>
      <c r="I91"/>
      <c r="J91"/>
      <c r="K91"/>
      <c r="L91"/>
      <c r="M91"/>
      <c r="N91"/>
      <c r="O91"/>
      <c r="P91"/>
      <c r="Q91"/>
      <c r="R91"/>
      <c r="S91"/>
      <c r="T91"/>
      <c r="U91"/>
      <c r="V91"/>
      <c r="W91"/>
      <c r="X91"/>
      <c r="Y91"/>
      <c r="Z91"/>
      <c r="AA91"/>
      <c r="AB91"/>
      <c r="AC91"/>
      <c r="AD91"/>
    </row>
    <row r="92" spans="1:30" ht="46.5" customHeight="1">
      <c r="A92">
        <v>1270219</v>
      </c>
      <c r="B92">
        <v>1270219</v>
      </c>
      <c r="C92" s="13">
        <v>408170</v>
      </c>
      <c r="D92" s="13" t="s">
        <v>18</v>
      </c>
      <c r="E92" s="14" t="s">
        <v>19</v>
      </c>
      <c r="F92" s="14" t="s">
        <v>172</v>
      </c>
      <c r="G92" t="s">
        <v>173</v>
      </c>
      <c r="H92"/>
      <c r="I92"/>
      <c r="J92"/>
      <c r="K92"/>
      <c r="L92"/>
      <c r="M92"/>
      <c r="N92"/>
      <c r="O92"/>
      <c r="P92"/>
      <c r="Q92"/>
      <c r="R92"/>
      <c r="S92"/>
      <c r="T92"/>
      <c r="U92"/>
      <c r="V92"/>
      <c r="W92"/>
      <c r="X92"/>
      <c r="Y92"/>
      <c r="Z92"/>
      <c r="AA92"/>
      <c r="AB92"/>
      <c r="AC92"/>
      <c r="AD92"/>
    </row>
    <row r="93" spans="1:30" ht="46.5" customHeight="1">
      <c r="A93">
        <v>1273066</v>
      </c>
      <c r="B93">
        <v>1273066</v>
      </c>
      <c r="C93" s="13">
        <v>408170</v>
      </c>
      <c r="D93" s="13" t="s">
        <v>18</v>
      </c>
      <c r="E93" s="14" t="s">
        <v>19</v>
      </c>
      <c r="F93" s="14" t="s">
        <v>174</v>
      </c>
      <c r="G93" t="s">
        <v>175</v>
      </c>
      <c r="H93"/>
      <c r="I93"/>
      <c r="J93"/>
      <c r="K93"/>
      <c r="L93"/>
      <c r="M93"/>
      <c r="N93"/>
      <c r="O93"/>
      <c r="P93"/>
      <c r="Q93"/>
      <c r="R93"/>
      <c r="S93"/>
      <c r="T93"/>
      <c r="U93"/>
      <c r="V93"/>
      <c r="W93"/>
      <c r="X93"/>
      <c r="Y93"/>
      <c r="Z93"/>
      <c r="AA93"/>
      <c r="AB93"/>
      <c r="AC93"/>
      <c r="AD93"/>
    </row>
    <row r="94" spans="1:30" ht="46.5" customHeight="1">
      <c r="A94">
        <v>1276787</v>
      </c>
      <c r="B94">
        <v>1276787</v>
      </c>
      <c r="C94" s="13">
        <v>408170</v>
      </c>
      <c r="D94" s="13" t="s">
        <v>18</v>
      </c>
      <c r="E94" s="14" t="s">
        <v>19</v>
      </c>
      <c r="F94" s="14" t="s">
        <v>176</v>
      </c>
      <c r="G94" t="s">
        <v>177</v>
      </c>
      <c r="H94"/>
      <c r="I94"/>
      <c r="J94"/>
      <c r="K94"/>
      <c r="L94"/>
      <c r="M94"/>
      <c r="N94"/>
      <c r="O94"/>
      <c r="P94"/>
      <c r="Q94"/>
      <c r="R94"/>
      <c r="S94"/>
      <c r="T94"/>
      <c r="U94"/>
      <c r="V94"/>
      <c r="W94"/>
      <c r="X94"/>
      <c r="Y94"/>
      <c r="Z94"/>
      <c r="AA94"/>
      <c r="AB94"/>
      <c r="AC94"/>
      <c r="AD94"/>
    </row>
    <row r="95" spans="1:30" ht="46.5" customHeight="1">
      <c r="A95">
        <v>1279869</v>
      </c>
      <c r="B95">
        <v>1279869</v>
      </c>
      <c r="C95" s="13">
        <v>408170</v>
      </c>
      <c r="D95" s="13" t="s">
        <v>18</v>
      </c>
      <c r="E95" s="14" t="s">
        <v>19</v>
      </c>
      <c r="F95" s="14" t="s">
        <v>178</v>
      </c>
      <c r="G95" t="s">
        <v>179</v>
      </c>
      <c r="H95"/>
      <c r="I95"/>
      <c r="J95"/>
      <c r="K95"/>
      <c r="L95"/>
      <c r="M95"/>
      <c r="N95"/>
      <c r="O95"/>
      <c r="P95"/>
      <c r="Q95"/>
      <c r="R95"/>
      <c r="S95"/>
      <c r="T95"/>
      <c r="U95"/>
      <c r="V95"/>
      <c r="W95"/>
      <c r="X95"/>
      <c r="Y95"/>
      <c r="Z95"/>
      <c r="AA95"/>
      <c r="AB95"/>
      <c r="AC95"/>
      <c r="AD95"/>
    </row>
    <row r="96" spans="1:30" ht="46.5" customHeight="1">
      <c r="A96">
        <v>1286338</v>
      </c>
      <c r="B96">
        <v>1286338</v>
      </c>
      <c r="C96" s="13">
        <v>408170</v>
      </c>
      <c r="D96" s="13" t="s">
        <v>18</v>
      </c>
      <c r="E96" s="14" t="s">
        <v>19</v>
      </c>
      <c r="F96" s="14" t="s">
        <v>180</v>
      </c>
      <c r="G96" t="s">
        <v>181</v>
      </c>
      <c r="H96"/>
      <c r="I96"/>
      <c r="J96"/>
      <c r="K96"/>
      <c r="L96"/>
      <c r="M96"/>
      <c r="N96"/>
      <c r="O96"/>
      <c r="P96"/>
      <c r="Q96"/>
      <c r="R96"/>
      <c r="S96"/>
      <c r="T96"/>
      <c r="U96"/>
      <c r="V96"/>
      <c r="W96"/>
      <c r="X96"/>
      <c r="Y96"/>
      <c r="Z96"/>
      <c r="AA96"/>
      <c r="AB96"/>
      <c r="AC96"/>
      <c r="AD96"/>
    </row>
    <row r="97" spans="1:30" ht="46.5" customHeight="1">
      <c r="A97">
        <v>1308123</v>
      </c>
      <c r="B97">
        <v>1308123</v>
      </c>
      <c r="C97" s="13">
        <v>408170</v>
      </c>
      <c r="D97" s="13" t="s">
        <v>18</v>
      </c>
      <c r="E97" s="14" t="s">
        <v>19</v>
      </c>
      <c r="F97" s="14" t="s">
        <v>182</v>
      </c>
      <c r="G97" t="s">
        <v>183</v>
      </c>
      <c r="H97"/>
      <c r="I97"/>
      <c r="J97"/>
      <c r="K97"/>
      <c r="L97"/>
      <c r="M97"/>
      <c r="N97"/>
      <c r="O97"/>
      <c r="P97"/>
      <c r="Q97"/>
      <c r="R97"/>
      <c r="S97"/>
      <c r="T97"/>
      <c r="U97"/>
      <c r="V97"/>
      <c r="W97"/>
      <c r="X97"/>
      <c r="Y97"/>
      <c r="Z97"/>
      <c r="AA97"/>
      <c r="AB97"/>
      <c r="AC97"/>
      <c r="AD97"/>
    </row>
    <row r="98" spans="1:30" ht="46.5" customHeight="1">
      <c r="A98">
        <v>1309436</v>
      </c>
      <c r="B98">
        <v>1309436</v>
      </c>
      <c r="C98" s="13">
        <v>408170</v>
      </c>
      <c r="D98" s="13" t="s">
        <v>18</v>
      </c>
      <c r="E98" s="14" t="s">
        <v>19</v>
      </c>
      <c r="F98" s="14" t="s">
        <v>184</v>
      </c>
      <c r="G98" t="s">
        <v>185</v>
      </c>
      <c r="H98"/>
      <c r="I98"/>
      <c r="J98"/>
      <c r="K98"/>
      <c r="L98"/>
      <c r="M98"/>
      <c r="N98"/>
      <c r="O98"/>
      <c r="P98"/>
      <c r="Q98"/>
      <c r="R98"/>
      <c r="S98"/>
      <c r="T98"/>
      <c r="U98"/>
      <c r="V98"/>
      <c r="W98"/>
      <c r="X98"/>
      <c r="Y98"/>
      <c r="Z98"/>
      <c r="AA98"/>
      <c r="AB98"/>
      <c r="AC98"/>
      <c r="AD98"/>
    </row>
    <row r="99" spans="1:30" ht="46.5" customHeight="1">
      <c r="A99">
        <v>1312217</v>
      </c>
      <c r="B99">
        <v>1312217</v>
      </c>
      <c r="C99" s="13">
        <v>408170</v>
      </c>
      <c r="D99" s="13" t="s">
        <v>18</v>
      </c>
      <c r="E99" s="14" t="s">
        <v>19</v>
      </c>
      <c r="F99" s="14" t="s">
        <v>186</v>
      </c>
      <c r="G99" t="s">
        <v>187</v>
      </c>
      <c r="H99"/>
      <c r="I99"/>
      <c r="J99"/>
      <c r="K99"/>
      <c r="L99"/>
      <c r="M99"/>
      <c r="N99"/>
      <c r="O99"/>
      <c r="P99"/>
      <c r="Q99"/>
      <c r="R99"/>
      <c r="S99"/>
      <c r="T99"/>
      <c r="U99"/>
      <c r="V99"/>
      <c r="W99"/>
      <c r="X99"/>
      <c r="Y99"/>
      <c r="Z99"/>
      <c r="AA99"/>
      <c r="AB99"/>
      <c r="AC99"/>
      <c r="AD99"/>
    </row>
    <row r="100" spans="1:30" ht="46.5" customHeight="1">
      <c r="A100">
        <v>1315131</v>
      </c>
      <c r="B100">
        <v>1315131</v>
      </c>
      <c r="C100" s="13">
        <v>408170</v>
      </c>
      <c r="D100" s="13" t="s">
        <v>18</v>
      </c>
      <c r="E100" s="14" t="s">
        <v>19</v>
      </c>
      <c r="F100" s="14" t="s">
        <v>188</v>
      </c>
      <c r="G100" t="s">
        <v>189</v>
      </c>
      <c r="H100"/>
      <c r="I100"/>
      <c r="J100"/>
      <c r="K100"/>
      <c r="L100"/>
      <c r="M100"/>
      <c r="N100"/>
      <c r="O100"/>
      <c r="P100"/>
      <c r="Q100"/>
      <c r="R100"/>
      <c r="S100"/>
      <c r="T100"/>
      <c r="U100"/>
      <c r="V100"/>
      <c r="W100"/>
      <c r="X100"/>
      <c r="Y100"/>
      <c r="Z100"/>
      <c r="AA100"/>
      <c r="AB100"/>
      <c r="AC100"/>
      <c r="AD100"/>
    </row>
    <row r="101" spans="1:30" ht="46.5" customHeight="1">
      <c r="A101">
        <v>1320131</v>
      </c>
      <c r="B101">
        <v>1320131</v>
      </c>
      <c r="C101" s="13">
        <v>408170</v>
      </c>
      <c r="D101" s="13" t="s">
        <v>18</v>
      </c>
      <c r="E101" s="14" t="s">
        <v>19</v>
      </c>
      <c r="F101" s="14" t="s">
        <v>190</v>
      </c>
      <c r="G101" t="s">
        <v>191</v>
      </c>
      <c r="H101"/>
      <c r="I101"/>
      <c r="J101"/>
      <c r="K101"/>
      <c r="L101"/>
      <c r="M101"/>
      <c r="N101"/>
      <c r="O101"/>
      <c r="P101"/>
      <c r="Q101"/>
      <c r="R101"/>
      <c r="S101"/>
      <c r="T101"/>
      <c r="U101"/>
      <c r="V101"/>
      <c r="W101"/>
      <c r="X101"/>
      <c r="Y101"/>
      <c r="Z101"/>
      <c r="AA101"/>
      <c r="AB101"/>
      <c r="AC101"/>
      <c r="AD101"/>
    </row>
    <row r="102" spans="1:30" ht="46.5" customHeight="1">
      <c r="A102">
        <v>1324311</v>
      </c>
      <c r="B102">
        <v>1324311</v>
      </c>
      <c r="C102" s="13">
        <v>408170</v>
      </c>
      <c r="D102" s="13" t="s">
        <v>18</v>
      </c>
      <c r="E102" s="14" t="s">
        <v>19</v>
      </c>
      <c r="F102" s="14" t="s">
        <v>192</v>
      </c>
      <c r="G102" t="s">
        <v>193</v>
      </c>
      <c r="H102"/>
      <c r="I102"/>
      <c r="J102"/>
      <c r="K102"/>
      <c r="L102"/>
      <c r="M102"/>
      <c r="N102"/>
      <c r="O102"/>
      <c r="P102"/>
      <c r="Q102"/>
      <c r="R102"/>
      <c r="S102"/>
      <c r="T102"/>
      <c r="U102"/>
      <c r="V102"/>
      <c r="W102"/>
      <c r="X102"/>
      <c r="Y102"/>
      <c r="Z102"/>
      <c r="AA102"/>
      <c r="AB102"/>
      <c r="AC102"/>
      <c r="AD102"/>
    </row>
    <row r="103" spans="1:30" ht="46.5" customHeight="1">
      <c r="A103">
        <v>1819441</v>
      </c>
      <c r="B103">
        <v>1819441</v>
      </c>
      <c r="C103" s="13">
        <v>408170</v>
      </c>
      <c r="D103" s="13" t="s">
        <v>18</v>
      </c>
      <c r="E103" s="14" t="s">
        <v>19</v>
      </c>
      <c r="F103" s="14" t="s">
        <v>194</v>
      </c>
      <c r="G103" t="s">
        <v>195</v>
      </c>
      <c r="H103"/>
      <c r="I103"/>
      <c r="J103"/>
      <c r="K103"/>
      <c r="L103"/>
      <c r="M103"/>
      <c r="N103"/>
      <c r="O103"/>
      <c r="P103"/>
      <c r="Q103"/>
      <c r="R103"/>
      <c r="S103"/>
      <c r="T103"/>
      <c r="U103"/>
      <c r="V103"/>
      <c r="W103"/>
      <c r="X103"/>
      <c r="Y103"/>
      <c r="Z103"/>
      <c r="AA103"/>
      <c r="AB103"/>
      <c r="AC103"/>
      <c r="AD103"/>
    </row>
    <row r="104" spans="1:30" ht="46.5" customHeight="1">
      <c r="A104">
        <v>2113331</v>
      </c>
      <c r="B104">
        <v>2113331</v>
      </c>
      <c r="C104" s="13">
        <v>408170</v>
      </c>
      <c r="D104" s="13" t="s">
        <v>18</v>
      </c>
      <c r="E104" s="14" t="s">
        <v>19</v>
      </c>
      <c r="F104" s="14" t="s">
        <v>196</v>
      </c>
      <c r="G104" t="s">
        <v>197</v>
      </c>
      <c r="H104"/>
      <c r="I104"/>
      <c r="J104"/>
      <c r="K104"/>
      <c r="L104"/>
      <c r="M104"/>
      <c r="N104"/>
      <c r="O104"/>
      <c r="P104"/>
      <c r="Q104"/>
      <c r="R104"/>
      <c r="S104"/>
      <c r="T104"/>
      <c r="U104"/>
      <c r="V104"/>
      <c r="W104"/>
      <c r="X104"/>
      <c r="Y104"/>
      <c r="Z104"/>
      <c r="AA104"/>
      <c r="AB104"/>
      <c r="AC104"/>
      <c r="AD104"/>
    </row>
    <row r="105" spans="1:30" ht="46.5" customHeight="1">
      <c r="A105">
        <v>2136015</v>
      </c>
      <c r="B105">
        <v>2136015</v>
      </c>
      <c r="C105" s="13">
        <v>408170</v>
      </c>
      <c r="D105" s="13" t="s">
        <v>18</v>
      </c>
      <c r="E105" s="14" t="s">
        <v>19</v>
      </c>
      <c r="F105" s="14" t="s">
        <v>198</v>
      </c>
      <c r="G105" t="s">
        <v>199</v>
      </c>
      <c r="H105"/>
      <c r="I105"/>
      <c r="J105"/>
      <c r="K105"/>
      <c r="L105"/>
      <c r="M105"/>
      <c r="N105"/>
      <c r="O105"/>
      <c r="P105"/>
      <c r="Q105"/>
      <c r="R105"/>
      <c r="S105"/>
      <c r="T105"/>
      <c r="U105"/>
      <c r="V105"/>
      <c r="W105"/>
      <c r="X105"/>
      <c r="Y105"/>
      <c r="Z105"/>
      <c r="AA105"/>
      <c r="AB105"/>
      <c r="AC105"/>
      <c r="AD105"/>
    </row>
    <row r="106" spans="1:30" ht="46.5" customHeight="1">
      <c r="A106">
        <v>2167113</v>
      </c>
      <c r="B106">
        <v>2167113</v>
      </c>
      <c r="C106" s="13">
        <v>408170</v>
      </c>
      <c r="D106" s="13" t="s">
        <v>18</v>
      </c>
      <c r="E106" s="14" t="s">
        <v>19</v>
      </c>
      <c r="F106" s="14" t="s">
        <v>200</v>
      </c>
      <c r="G106" t="s">
        <v>201</v>
      </c>
      <c r="H106"/>
      <c r="I106"/>
      <c r="J106"/>
      <c r="K106"/>
      <c r="L106"/>
      <c r="M106"/>
      <c r="N106"/>
      <c r="O106"/>
      <c r="P106"/>
      <c r="Q106"/>
      <c r="R106"/>
      <c r="S106"/>
      <c r="T106"/>
      <c r="U106"/>
      <c r="V106"/>
      <c r="W106"/>
      <c r="X106"/>
      <c r="Y106"/>
      <c r="Z106"/>
      <c r="AA106"/>
      <c r="AB106"/>
      <c r="AC106"/>
      <c r="AD106"/>
    </row>
    <row r="107" spans="1:30" ht="46.5" customHeight="1">
      <c r="A107">
        <v>2180983</v>
      </c>
      <c r="B107">
        <v>2180983</v>
      </c>
      <c r="C107" s="13">
        <v>408170</v>
      </c>
      <c r="D107" s="13" t="s">
        <v>18</v>
      </c>
      <c r="E107" s="14" t="s">
        <v>19</v>
      </c>
      <c r="F107" s="14" t="s">
        <v>202</v>
      </c>
      <c r="G107" t="s">
        <v>203</v>
      </c>
      <c r="H107"/>
      <c r="I107"/>
      <c r="J107"/>
      <c r="K107"/>
      <c r="L107"/>
      <c r="M107"/>
      <c r="N107"/>
      <c r="O107"/>
      <c r="P107"/>
      <c r="Q107"/>
      <c r="R107"/>
      <c r="S107"/>
      <c r="T107"/>
      <c r="U107"/>
      <c r="V107"/>
      <c r="W107"/>
      <c r="X107"/>
      <c r="Y107"/>
      <c r="Z107"/>
      <c r="AA107"/>
      <c r="AB107"/>
      <c r="AC107"/>
      <c r="AD107"/>
    </row>
    <row r="108" spans="1:30" ht="46.5" customHeight="1">
      <c r="A108">
        <v>2340330</v>
      </c>
      <c r="B108">
        <v>2340330</v>
      </c>
      <c r="C108" s="13">
        <v>408170</v>
      </c>
      <c r="D108" s="13" t="s">
        <v>18</v>
      </c>
      <c r="E108" s="14" t="s">
        <v>19</v>
      </c>
      <c r="F108" s="14" t="s">
        <v>204</v>
      </c>
      <c r="G108" t="s">
        <v>205</v>
      </c>
      <c r="H108"/>
      <c r="I108"/>
      <c r="J108"/>
      <c r="K108"/>
      <c r="L108"/>
      <c r="M108"/>
      <c r="N108"/>
      <c r="O108"/>
      <c r="P108"/>
      <c r="Q108"/>
      <c r="R108"/>
      <c r="S108"/>
      <c r="T108"/>
      <c r="U108"/>
      <c r="V108"/>
      <c r="W108"/>
      <c r="X108"/>
      <c r="Y108"/>
      <c r="Z108"/>
      <c r="AA108"/>
      <c r="AB108"/>
      <c r="AC108"/>
      <c r="AD108"/>
    </row>
    <row r="109" spans="1:30" ht="46.5" customHeight="1">
      <c r="A109">
        <v>2416862</v>
      </c>
      <c r="B109">
        <v>2416862</v>
      </c>
      <c r="C109" s="13">
        <v>408170</v>
      </c>
      <c r="D109" s="13" t="s">
        <v>18</v>
      </c>
      <c r="E109" s="14" t="s">
        <v>19</v>
      </c>
      <c r="F109" s="14" t="s">
        <v>206</v>
      </c>
      <c r="G109" t="s">
        <v>207</v>
      </c>
      <c r="H109"/>
      <c r="I109"/>
      <c r="J109"/>
      <c r="K109"/>
      <c r="L109"/>
      <c r="M109"/>
      <c r="N109"/>
      <c r="O109"/>
      <c r="P109"/>
      <c r="Q109"/>
      <c r="R109"/>
      <c r="S109"/>
      <c r="T109"/>
      <c r="U109"/>
      <c r="V109"/>
      <c r="W109"/>
      <c r="X109"/>
      <c r="Y109"/>
      <c r="Z109"/>
      <c r="AA109"/>
      <c r="AB109"/>
      <c r="AC109"/>
      <c r="AD109"/>
    </row>
    <row r="110" spans="1:30" ht="46.5" customHeight="1">
      <c r="A110">
        <v>2418363</v>
      </c>
      <c r="B110">
        <v>2418363</v>
      </c>
      <c r="C110" s="13">
        <v>408170</v>
      </c>
      <c r="D110" s="13" t="s">
        <v>18</v>
      </c>
      <c r="E110" s="14" t="s">
        <v>19</v>
      </c>
      <c r="F110" s="14" t="s">
        <v>208</v>
      </c>
      <c r="G110" t="s">
        <v>209</v>
      </c>
      <c r="H110"/>
      <c r="I110"/>
      <c r="J110"/>
      <c r="K110"/>
      <c r="L110"/>
      <c r="M110"/>
      <c r="N110"/>
      <c r="O110"/>
      <c r="P110"/>
      <c r="Q110"/>
      <c r="R110"/>
      <c r="S110"/>
      <c r="T110"/>
      <c r="U110"/>
      <c r="V110"/>
      <c r="W110"/>
      <c r="X110"/>
      <c r="Y110"/>
      <c r="Z110"/>
      <c r="AA110"/>
      <c r="AB110"/>
      <c r="AC110"/>
      <c r="AD110"/>
    </row>
    <row r="111" spans="1:30" ht="46.5" customHeight="1">
      <c r="A111">
        <v>2422286</v>
      </c>
      <c r="B111">
        <v>2422286</v>
      </c>
      <c r="C111" s="13">
        <v>408170</v>
      </c>
      <c r="D111" s="13" t="s">
        <v>18</v>
      </c>
      <c r="E111" s="14" t="s">
        <v>19</v>
      </c>
      <c r="F111" s="14" t="s">
        <v>210</v>
      </c>
      <c r="G111" t="s">
        <v>211</v>
      </c>
      <c r="H111"/>
      <c r="I111"/>
      <c r="J111"/>
      <c r="K111"/>
      <c r="L111"/>
      <c r="M111"/>
      <c r="N111"/>
      <c r="O111"/>
      <c r="P111"/>
      <c r="Q111"/>
      <c r="R111"/>
      <c r="S111"/>
      <c r="T111"/>
      <c r="U111"/>
      <c r="V111"/>
      <c r="W111"/>
      <c r="X111"/>
      <c r="Y111"/>
      <c r="Z111"/>
      <c r="AA111"/>
      <c r="AB111"/>
      <c r="AC111"/>
      <c r="AD111"/>
    </row>
    <row r="112" spans="1:30" ht="46.5" customHeight="1">
      <c r="A112">
        <v>3699650</v>
      </c>
      <c r="B112">
        <v>3699650</v>
      </c>
      <c r="C112" s="13">
        <v>408170</v>
      </c>
      <c r="D112" s="13" t="s">
        <v>18</v>
      </c>
      <c r="E112" s="14" t="s">
        <v>19</v>
      </c>
      <c r="F112" s="14" t="s">
        <v>212</v>
      </c>
      <c r="G112" t="s">
        <v>213</v>
      </c>
      <c r="H112"/>
      <c r="I112"/>
      <c r="J112"/>
      <c r="K112"/>
      <c r="L112"/>
      <c r="M112"/>
      <c r="N112"/>
      <c r="O112"/>
      <c r="P112"/>
      <c r="Q112"/>
      <c r="R112"/>
      <c r="S112"/>
      <c r="T112"/>
      <c r="U112"/>
      <c r="V112"/>
      <c r="W112"/>
      <c r="X112"/>
      <c r="Y112"/>
      <c r="Z112"/>
      <c r="AA112"/>
      <c r="AB112"/>
      <c r="AC112"/>
      <c r="AD112"/>
    </row>
    <row r="113" spans="1:30" ht="46.5" customHeight="1">
      <c r="A113">
        <v>4573967</v>
      </c>
      <c r="B113">
        <v>4573967</v>
      </c>
      <c r="C113" s="13">
        <v>408170</v>
      </c>
      <c r="D113" s="13" t="s">
        <v>18</v>
      </c>
      <c r="E113" s="14" t="s">
        <v>19</v>
      </c>
      <c r="F113" s="14" t="s">
        <v>214</v>
      </c>
      <c r="G113" t="s">
        <v>215</v>
      </c>
      <c r="H113"/>
      <c r="I113"/>
      <c r="J113"/>
      <c r="K113"/>
      <c r="L113"/>
      <c r="M113"/>
      <c r="N113"/>
      <c r="O113"/>
      <c r="P113"/>
      <c r="Q113"/>
      <c r="R113"/>
      <c r="S113"/>
      <c r="T113"/>
      <c r="U113"/>
      <c r="V113"/>
      <c r="W113"/>
      <c r="X113"/>
      <c r="Y113"/>
      <c r="Z113"/>
      <c r="AA113"/>
      <c r="AB113"/>
      <c r="AC113"/>
      <c r="AD113"/>
    </row>
    <row r="114" spans="1:30" ht="46.5" customHeight="1">
      <c r="A114">
        <v>4975810</v>
      </c>
      <c r="B114">
        <v>4975810</v>
      </c>
      <c r="C114" s="13">
        <v>408170</v>
      </c>
      <c r="D114" s="13" t="s">
        <v>18</v>
      </c>
      <c r="E114" s="14" t="s">
        <v>19</v>
      </c>
      <c r="F114" s="14" t="s">
        <v>216</v>
      </c>
      <c r="G114" t="s">
        <v>217</v>
      </c>
      <c r="H114"/>
      <c r="I114"/>
      <c r="J114"/>
      <c r="K114"/>
      <c r="L114"/>
      <c r="M114"/>
      <c r="N114"/>
      <c r="O114"/>
      <c r="P114"/>
      <c r="Q114"/>
      <c r="R114"/>
      <c r="S114"/>
      <c r="T114"/>
      <c r="U114"/>
      <c r="V114"/>
      <c r="W114"/>
      <c r="X114"/>
      <c r="Y114"/>
      <c r="Z114"/>
      <c r="AA114"/>
      <c r="AB114"/>
      <c r="AC114"/>
      <c r="AD114"/>
    </row>
    <row r="115" spans="1:30" ht="46.5" customHeight="1">
      <c r="A115">
        <v>4990785</v>
      </c>
      <c r="B115">
        <v>4990785</v>
      </c>
      <c r="C115" s="13">
        <v>408170</v>
      </c>
      <c r="D115" s="13" t="s">
        <v>18</v>
      </c>
      <c r="E115" s="14" t="s">
        <v>19</v>
      </c>
      <c r="F115" s="14" t="s">
        <v>218</v>
      </c>
      <c r="G115" t="s">
        <v>219</v>
      </c>
      <c r="H115"/>
      <c r="I115"/>
      <c r="J115"/>
      <c r="K115"/>
      <c r="L115"/>
      <c r="M115"/>
      <c r="N115"/>
      <c r="O115"/>
      <c r="P115"/>
      <c r="Q115"/>
      <c r="R115"/>
      <c r="S115"/>
      <c r="T115"/>
      <c r="U115"/>
      <c r="V115"/>
      <c r="W115"/>
      <c r="X115"/>
      <c r="Y115"/>
      <c r="Z115"/>
      <c r="AA115"/>
      <c r="AB115"/>
      <c r="AC115"/>
      <c r="AD115"/>
    </row>
    <row r="116" spans="1:30" ht="46.5" customHeight="1">
      <c r="A116">
        <v>5013850</v>
      </c>
      <c r="B116">
        <v>5013850</v>
      </c>
      <c r="C116" s="13">
        <v>408170</v>
      </c>
      <c r="D116" s="13" t="s">
        <v>18</v>
      </c>
      <c r="E116" s="14" t="s">
        <v>19</v>
      </c>
      <c r="F116" s="14" t="s">
        <v>220</v>
      </c>
      <c r="G116" t="s">
        <v>221</v>
      </c>
      <c r="H116"/>
      <c r="I116"/>
      <c r="J116"/>
      <c r="K116"/>
      <c r="L116"/>
      <c r="M116"/>
      <c r="N116"/>
      <c r="O116"/>
      <c r="P116"/>
      <c r="Q116"/>
      <c r="R116"/>
      <c r="S116"/>
      <c r="T116"/>
      <c r="U116"/>
      <c r="V116"/>
      <c r="W116"/>
      <c r="X116"/>
      <c r="Y116"/>
      <c r="Z116"/>
      <c r="AA116"/>
      <c r="AB116"/>
      <c r="AC116"/>
      <c r="AD116"/>
    </row>
    <row r="117" spans="1:30" ht="46.5" customHeight="1">
      <c r="A117">
        <v>5015483</v>
      </c>
      <c r="B117">
        <v>5015483</v>
      </c>
      <c r="C117" s="13">
        <v>408170</v>
      </c>
      <c r="D117" s="13" t="s">
        <v>18</v>
      </c>
      <c r="E117" s="14" t="s">
        <v>19</v>
      </c>
      <c r="F117" s="14" t="s">
        <v>222</v>
      </c>
      <c r="G117" t="s">
        <v>223</v>
      </c>
      <c r="H117"/>
      <c r="I117"/>
      <c r="J117"/>
      <c r="K117"/>
      <c r="L117"/>
      <c r="M117"/>
      <c r="N117"/>
      <c r="O117"/>
      <c r="P117"/>
      <c r="Q117"/>
      <c r="R117"/>
      <c r="S117"/>
      <c r="T117"/>
      <c r="U117"/>
      <c r="V117"/>
      <c r="W117"/>
      <c r="X117"/>
      <c r="Y117"/>
      <c r="Z117"/>
      <c r="AA117"/>
      <c r="AB117"/>
      <c r="AC117"/>
      <c r="AD117"/>
    </row>
    <row r="118" spans="1:30" ht="46.5" customHeight="1">
      <c r="A118">
        <v>5209466</v>
      </c>
      <c r="B118">
        <v>5209466</v>
      </c>
      <c r="C118" s="13">
        <v>408170</v>
      </c>
      <c r="D118" s="13" t="s">
        <v>18</v>
      </c>
      <c r="E118" s="14" t="s">
        <v>19</v>
      </c>
      <c r="F118" s="14" t="s">
        <v>224</v>
      </c>
      <c r="G118" t="s">
        <v>225</v>
      </c>
      <c r="H118"/>
      <c r="I118"/>
      <c r="J118"/>
      <c r="K118"/>
      <c r="L118"/>
      <c r="M118"/>
      <c r="N118"/>
      <c r="O118"/>
      <c r="P118"/>
      <c r="Q118"/>
      <c r="R118"/>
      <c r="S118"/>
      <c r="T118"/>
      <c r="U118"/>
      <c r="V118"/>
      <c r="W118"/>
      <c r="X118"/>
      <c r="Y118"/>
      <c r="Z118"/>
      <c r="AA118"/>
      <c r="AB118"/>
      <c r="AC118"/>
      <c r="AD118"/>
    </row>
    <row r="119" spans="1:30" ht="46.5" customHeight="1">
      <c r="A119">
        <v>5209755</v>
      </c>
      <c r="B119">
        <v>5209755</v>
      </c>
      <c r="C119" s="13">
        <v>408170</v>
      </c>
      <c r="D119" s="13" t="s">
        <v>18</v>
      </c>
      <c r="E119" s="14" t="s">
        <v>19</v>
      </c>
      <c r="F119" s="14" t="s">
        <v>226</v>
      </c>
      <c r="G119" t="s">
        <v>227</v>
      </c>
      <c r="H119"/>
      <c r="I119"/>
      <c r="J119"/>
      <c r="K119"/>
      <c r="L119"/>
      <c r="M119"/>
      <c r="N119"/>
      <c r="O119"/>
      <c r="P119"/>
      <c r="Q119"/>
      <c r="R119"/>
      <c r="S119"/>
      <c r="T119"/>
      <c r="U119"/>
      <c r="V119"/>
      <c r="W119"/>
      <c r="X119"/>
      <c r="Y119"/>
      <c r="Z119"/>
      <c r="AA119"/>
      <c r="AB119"/>
      <c r="AC119"/>
      <c r="AD119"/>
    </row>
    <row r="120" spans="1:30" ht="46.5" customHeight="1">
      <c r="A120">
        <v>5350542</v>
      </c>
      <c r="B120">
        <v>5350542</v>
      </c>
      <c r="C120" s="13">
        <v>408170</v>
      </c>
      <c r="D120" s="13" t="s">
        <v>18</v>
      </c>
      <c r="E120" s="14" t="s">
        <v>19</v>
      </c>
      <c r="F120" s="14" t="s">
        <v>228</v>
      </c>
      <c r="G120" t="s">
        <v>229</v>
      </c>
      <c r="H120"/>
      <c r="I120"/>
      <c r="J120"/>
      <c r="K120"/>
      <c r="L120"/>
      <c r="M120"/>
      <c r="N120"/>
      <c r="O120"/>
      <c r="P120"/>
      <c r="Q120"/>
      <c r="R120"/>
      <c r="S120"/>
      <c r="T120"/>
      <c r="U120"/>
      <c r="V120"/>
      <c r="W120"/>
      <c r="X120"/>
      <c r="Y120"/>
      <c r="Z120"/>
      <c r="AA120"/>
      <c r="AB120"/>
      <c r="AC120"/>
      <c r="AD120"/>
    </row>
    <row r="121" spans="1:30" ht="46.5" customHeight="1">
      <c r="A121">
        <v>5357109</v>
      </c>
      <c r="B121">
        <v>5357109</v>
      </c>
      <c r="C121" s="13">
        <v>408170</v>
      </c>
      <c r="D121" s="13" t="s">
        <v>18</v>
      </c>
      <c r="E121" s="14" t="s">
        <v>19</v>
      </c>
      <c r="F121" s="14" t="s">
        <v>230</v>
      </c>
      <c r="G121" t="s">
        <v>231</v>
      </c>
      <c r="H121"/>
      <c r="I121"/>
      <c r="J121"/>
      <c r="K121"/>
      <c r="L121"/>
      <c r="M121"/>
      <c r="N121"/>
      <c r="O121"/>
      <c r="P121"/>
      <c r="Q121"/>
      <c r="R121"/>
      <c r="S121"/>
      <c r="T121"/>
      <c r="U121"/>
      <c r="V121"/>
      <c r="W121"/>
      <c r="X121"/>
      <c r="Y121"/>
      <c r="Z121"/>
      <c r="AA121"/>
      <c r="AB121"/>
      <c r="AC121"/>
      <c r="AD121"/>
    </row>
    <row r="122" spans="1:30" ht="46.5" customHeight="1">
      <c r="A122">
        <v>5549779</v>
      </c>
      <c r="B122">
        <v>5549779</v>
      </c>
      <c r="C122" s="13">
        <v>408170</v>
      </c>
      <c r="D122" s="13" t="s">
        <v>18</v>
      </c>
      <c r="E122" s="14" t="s">
        <v>19</v>
      </c>
      <c r="F122" s="14" t="s">
        <v>232</v>
      </c>
      <c r="G122" t="s">
        <v>233</v>
      </c>
      <c r="H122"/>
      <c r="I122"/>
      <c r="J122"/>
      <c r="K122"/>
      <c r="L122"/>
      <c r="M122"/>
      <c r="N122"/>
      <c r="O122"/>
      <c r="P122"/>
      <c r="Q122"/>
      <c r="R122"/>
      <c r="S122"/>
      <c r="T122"/>
      <c r="U122"/>
      <c r="V122"/>
      <c r="W122"/>
      <c r="X122"/>
      <c r="Y122"/>
      <c r="Z122"/>
      <c r="AA122"/>
      <c r="AB122"/>
      <c r="AC122"/>
      <c r="AD122"/>
    </row>
    <row r="123" spans="1:30" ht="46.5" customHeight="1">
      <c r="A123">
        <v>5748216</v>
      </c>
      <c r="B123">
        <v>5748216</v>
      </c>
      <c r="C123" s="13">
        <v>408170</v>
      </c>
      <c r="D123" s="13" t="s">
        <v>18</v>
      </c>
      <c r="E123" s="14" t="s">
        <v>19</v>
      </c>
      <c r="F123" s="14" t="s">
        <v>234</v>
      </c>
      <c r="G123" t="s">
        <v>235</v>
      </c>
      <c r="H123"/>
      <c r="I123"/>
      <c r="J123"/>
      <c r="K123"/>
      <c r="L123"/>
      <c r="M123"/>
      <c r="N123"/>
      <c r="O123"/>
      <c r="P123"/>
      <c r="Q123"/>
      <c r="R123"/>
      <c r="S123"/>
      <c r="T123"/>
      <c r="U123"/>
      <c r="V123"/>
      <c r="W123"/>
      <c r="X123"/>
      <c r="Y123"/>
      <c r="Z123"/>
      <c r="AA123"/>
      <c r="AB123"/>
      <c r="AC123"/>
      <c r="AD123"/>
    </row>
    <row r="124" spans="1:30" ht="46.5" customHeight="1">
      <c r="A124">
        <v>6088190</v>
      </c>
      <c r="B124">
        <v>6088190</v>
      </c>
      <c r="C124" s="13">
        <v>408170</v>
      </c>
      <c r="D124" s="13" t="s">
        <v>18</v>
      </c>
      <c r="E124" s="14" t="s">
        <v>19</v>
      </c>
      <c r="F124" s="14" t="s">
        <v>236</v>
      </c>
      <c r="G124" t="s">
        <v>237</v>
      </c>
      <c r="H124"/>
      <c r="I124"/>
      <c r="J124"/>
      <c r="K124"/>
      <c r="L124"/>
      <c r="M124"/>
      <c r="N124"/>
      <c r="O124"/>
      <c r="P124"/>
      <c r="Q124"/>
      <c r="R124"/>
      <c r="S124"/>
      <c r="T124"/>
      <c r="U124"/>
      <c r="V124"/>
      <c r="W124"/>
      <c r="X124"/>
      <c r="Y124"/>
      <c r="Z124"/>
      <c r="AA124"/>
      <c r="AB124"/>
      <c r="AC124"/>
      <c r="AD124"/>
    </row>
    <row r="125" spans="1:30" ht="46.5" customHeight="1">
      <c r="A125">
        <v>6130428</v>
      </c>
      <c r="B125">
        <v>6130428</v>
      </c>
      <c r="C125" s="13">
        <v>408170</v>
      </c>
      <c r="D125" s="13" t="s">
        <v>18</v>
      </c>
      <c r="E125" s="14" t="s">
        <v>19</v>
      </c>
      <c r="F125" s="14" t="s">
        <v>238</v>
      </c>
      <c r="G125" t="s">
        <v>239</v>
      </c>
      <c r="H125"/>
      <c r="I125"/>
      <c r="J125"/>
      <c r="K125"/>
      <c r="L125"/>
      <c r="M125"/>
      <c r="N125"/>
      <c r="O125"/>
      <c r="P125"/>
      <c r="Q125"/>
      <c r="R125"/>
      <c r="S125"/>
      <c r="T125"/>
      <c r="U125"/>
      <c r="V125"/>
      <c r="W125"/>
      <c r="X125"/>
      <c r="Y125"/>
      <c r="Z125"/>
      <c r="AA125"/>
      <c r="AB125"/>
      <c r="AC125"/>
      <c r="AD125"/>
    </row>
    <row r="126" spans="1:30" ht="46.5" customHeight="1">
      <c r="A126">
        <v>6610035</v>
      </c>
      <c r="B126">
        <v>6610035</v>
      </c>
      <c r="C126" s="13">
        <v>408170</v>
      </c>
      <c r="D126" s="13" t="s">
        <v>18</v>
      </c>
      <c r="E126" s="14" t="s">
        <v>19</v>
      </c>
      <c r="F126" s="14" t="s">
        <v>240</v>
      </c>
      <c r="G126" t="s">
        <v>241</v>
      </c>
      <c r="H126"/>
      <c r="I126"/>
      <c r="J126"/>
      <c r="K126"/>
      <c r="L126"/>
      <c r="M126"/>
      <c r="N126"/>
      <c r="O126"/>
      <c r="P126"/>
      <c r="Q126"/>
      <c r="R126"/>
      <c r="S126"/>
      <c r="T126"/>
      <c r="U126"/>
      <c r="V126"/>
      <c r="W126"/>
      <c r="X126"/>
      <c r="Y126"/>
      <c r="Z126"/>
      <c r="AA126"/>
      <c r="AB126"/>
      <c r="AC126"/>
      <c r="AD126"/>
    </row>
    <row r="127" spans="1:30" ht="46.5" customHeight="1">
      <c r="A127">
        <v>6733803</v>
      </c>
      <c r="B127">
        <v>6733803</v>
      </c>
      <c r="C127" s="13">
        <v>408170</v>
      </c>
      <c r="D127" s="13" t="s">
        <v>18</v>
      </c>
      <c r="E127" s="14" t="s">
        <v>19</v>
      </c>
      <c r="F127" s="14" t="s">
        <v>242</v>
      </c>
      <c r="G127" t="s">
        <v>243</v>
      </c>
      <c r="H127"/>
      <c r="I127"/>
      <c r="J127"/>
      <c r="K127"/>
      <c r="L127"/>
      <c r="M127"/>
      <c r="N127"/>
      <c r="O127"/>
      <c r="P127"/>
      <c r="Q127"/>
      <c r="R127"/>
      <c r="S127"/>
      <c r="T127"/>
      <c r="U127"/>
      <c r="V127"/>
      <c r="W127"/>
      <c r="X127"/>
      <c r="Y127"/>
      <c r="Z127"/>
      <c r="AA127"/>
      <c r="AB127"/>
      <c r="AC127"/>
      <c r="AD127"/>
    </row>
    <row r="128" spans="1:30" ht="46.5" customHeight="1">
      <c r="A128">
        <v>6918412</v>
      </c>
      <c r="B128">
        <v>6918412</v>
      </c>
      <c r="C128" s="13">
        <v>408170</v>
      </c>
      <c r="D128" s="13" t="s">
        <v>18</v>
      </c>
      <c r="E128" s="14" t="s">
        <v>19</v>
      </c>
      <c r="F128" s="14" t="s">
        <v>244</v>
      </c>
      <c r="G128" t="s">
        <v>245</v>
      </c>
      <c r="H128"/>
      <c r="I128"/>
      <c r="J128"/>
      <c r="K128"/>
      <c r="L128"/>
      <c r="M128"/>
      <c r="N128"/>
      <c r="O128"/>
      <c r="P128"/>
      <c r="Q128"/>
      <c r="R128"/>
      <c r="S128"/>
      <c r="T128"/>
      <c r="U128"/>
      <c r="V128"/>
      <c r="W128"/>
      <c r="X128"/>
      <c r="Y128"/>
      <c r="Z128"/>
      <c r="AA128"/>
      <c r="AB128"/>
      <c r="AC128"/>
      <c r="AD128"/>
    </row>
    <row r="129" spans="1:30" ht="46.5" customHeight="1">
      <c r="A129">
        <v>7606461</v>
      </c>
      <c r="B129">
        <v>7606461</v>
      </c>
      <c r="C129" s="13">
        <v>408170</v>
      </c>
      <c r="D129" s="13" t="s">
        <v>18</v>
      </c>
      <c r="E129" s="14" t="s">
        <v>19</v>
      </c>
      <c r="F129" s="14" t="s">
        <v>246</v>
      </c>
      <c r="G129" t="s">
        <v>247</v>
      </c>
      <c r="H129"/>
      <c r="I129"/>
      <c r="J129"/>
      <c r="K129"/>
      <c r="L129"/>
      <c r="M129"/>
      <c r="N129"/>
      <c r="O129"/>
      <c r="P129"/>
      <c r="Q129"/>
      <c r="R129"/>
      <c r="S129"/>
      <c r="T129"/>
      <c r="U129"/>
      <c r="V129"/>
      <c r="W129"/>
      <c r="X129"/>
      <c r="Y129"/>
      <c r="Z129"/>
      <c r="AA129"/>
      <c r="AB129"/>
      <c r="AC129"/>
      <c r="AD129"/>
    </row>
    <row r="130" spans="1:30" ht="46.5" customHeight="1">
      <c r="A130">
        <v>7634471</v>
      </c>
      <c r="B130">
        <v>7634471</v>
      </c>
      <c r="C130" s="13">
        <v>408170</v>
      </c>
      <c r="D130" s="13" t="s">
        <v>18</v>
      </c>
      <c r="E130" s="14" t="s">
        <v>19</v>
      </c>
      <c r="F130" s="14" t="s">
        <v>248</v>
      </c>
      <c r="G130" t="s">
        <v>249</v>
      </c>
      <c r="H130"/>
      <c r="I130"/>
      <c r="J130"/>
      <c r="K130"/>
      <c r="L130"/>
      <c r="M130"/>
      <c r="N130"/>
      <c r="O130"/>
      <c r="P130"/>
      <c r="Q130"/>
      <c r="R130"/>
      <c r="S130"/>
      <c r="T130"/>
      <c r="U130"/>
      <c r="V130"/>
      <c r="W130"/>
      <c r="X130"/>
      <c r="Y130"/>
      <c r="Z130"/>
      <c r="AA130"/>
      <c r="AB130"/>
      <c r="AC130"/>
      <c r="AD130"/>
    </row>
    <row r="131" spans="1:30" ht="46.5" customHeight="1">
      <c r="A131">
        <v>7932586</v>
      </c>
      <c r="B131">
        <v>7932586</v>
      </c>
      <c r="C131" s="13">
        <v>408170</v>
      </c>
      <c r="D131" s="13" t="s">
        <v>18</v>
      </c>
      <c r="E131" s="14" t="s">
        <v>19</v>
      </c>
      <c r="F131" s="14" t="s">
        <v>250</v>
      </c>
      <c r="G131" t="s">
        <v>251</v>
      </c>
      <c r="H131"/>
      <c r="I131"/>
      <c r="J131"/>
      <c r="K131"/>
      <c r="L131"/>
      <c r="M131"/>
      <c r="N131"/>
      <c r="O131"/>
      <c r="P131"/>
      <c r="Q131"/>
      <c r="R131"/>
      <c r="S131"/>
      <c r="T131"/>
      <c r="U131"/>
      <c r="V131"/>
      <c r="W131"/>
      <c r="X131"/>
      <c r="Y131"/>
      <c r="Z131"/>
      <c r="AA131"/>
      <c r="AB131"/>
      <c r="AC131"/>
      <c r="AD131"/>
    </row>
    <row r="132" spans="1:30" ht="46.5" customHeight="1">
      <c r="A132">
        <v>8002777</v>
      </c>
      <c r="B132">
        <v>8002777</v>
      </c>
      <c r="C132" s="13">
        <v>408170</v>
      </c>
      <c r="D132" s="13" t="s">
        <v>18</v>
      </c>
      <c r="E132" s="14" t="s">
        <v>19</v>
      </c>
      <c r="F132" s="14" t="s">
        <v>252</v>
      </c>
      <c r="G132" t="s">
        <v>253</v>
      </c>
      <c r="H132"/>
      <c r="I132"/>
      <c r="J132"/>
      <c r="K132"/>
      <c r="L132"/>
      <c r="M132"/>
      <c r="N132"/>
      <c r="O132"/>
      <c r="P132"/>
      <c r="Q132"/>
      <c r="R132"/>
      <c r="S132"/>
      <c r="T132"/>
      <c r="U132"/>
      <c r="V132"/>
      <c r="W132"/>
      <c r="X132"/>
      <c r="Y132"/>
      <c r="Z132"/>
      <c r="AA132"/>
      <c r="AB132"/>
      <c r="AC132"/>
      <c r="AD132"/>
    </row>
    <row r="133" spans="1:30" ht="46.5" customHeight="1">
      <c r="A133">
        <v>8084163</v>
      </c>
      <c r="B133">
        <v>8084163</v>
      </c>
      <c r="C133" s="13">
        <v>408170</v>
      </c>
      <c r="D133" s="13" t="s">
        <v>18</v>
      </c>
      <c r="E133" s="14" t="s">
        <v>19</v>
      </c>
      <c r="F133" s="14" t="s">
        <v>254</v>
      </c>
      <c r="G133" t="s">
        <v>255</v>
      </c>
      <c r="H133"/>
      <c r="I133"/>
      <c r="J133"/>
      <c r="K133"/>
      <c r="L133"/>
      <c r="M133"/>
      <c r="N133"/>
      <c r="O133"/>
      <c r="P133"/>
      <c r="Q133"/>
      <c r="R133"/>
      <c r="S133"/>
      <c r="T133"/>
      <c r="U133"/>
      <c r="V133"/>
      <c r="W133"/>
      <c r="X133"/>
      <c r="Y133"/>
      <c r="Z133"/>
      <c r="AA133"/>
      <c r="AB133"/>
      <c r="AC133"/>
      <c r="AD133"/>
    </row>
    <row r="134" spans="1:30" ht="46.5" customHeight="1">
      <c r="A134">
        <v>8130198</v>
      </c>
      <c r="B134">
        <v>8130198</v>
      </c>
      <c r="C134" s="13">
        <v>408170</v>
      </c>
      <c r="D134" s="13" t="s">
        <v>18</v>
      </c>
      <c r="E134" s="14" t="s">
        <v>19</v>
      </c>
      <c r="F134" s="14" t="s">
        <v>256</v>
      </c>
      <c r="G134" t="s">
        <v>257</v>
      </c>
      <c r="H134"/>
      <c r="I134"/>
      <c r="J134"/>
      <c r="K134"/>
      <c r="L134"/>
      <c r="M134"/>
      <c r="N134"/>
      <c r="O134"/>
      <c r="P134"/>
      <c r="Q134"/>
      <c r="R134"/>
      <c r="S134"/>
      <c r="T134"/>
      <c r="U134"/>
      <c r="V134"/>
      <c r="W134"/>
      <c r="X134"/>
      <c r="Y134"/>
      <c r="Z134"/>
      <c r="AA134"/>
      <c r="AB134"/>
      <c r="AC134"/>
      <c r="AD134"/>
    </row>
    <row r="135" spans="1:30" ht="46.5" customHeight="1">
      <c r="A135">
        <v>8144629</v>
      </c>
      <c r="B135">
        <v>8144629</v>
      </c>
      <c r="C135" s="13">
        <v>408170</v>
      </c>
      <c r="D135" s="13" t="s">
        <v>18</v>
      </c>
      <c r="E135" s="14" t="s">
        <v>19</v>
      </c>
      <c r="F135" s="14" t="s">
        <v>258</v>
      </c>
      <c r="G135" t="s">
        <v>259</v>
      </c>
      <c r="H135"/>
      <c r="I135"/>
      <c r="J135"/>
      <c r="K135"/>
      <c r="L135"/>
      <c r="M135"/>
      <c r="N135"/>
      <c r="O135"/>
      <c r="P135"/>
      <c r="Q135"/>
      <c r="R135"/>
      <c r="S135"/>
      <c r="T135"/>
      <c r="U135"/>
      <c r="V135"/>
      <c r="W135"/>
      <c r="X135"/>
      <c r="Y135"/>
      <c r="Z135"/>
      <c r="AA135"/>
      <c r="AB135"/>
      <c r="AC135"/>
      <c r="AD135"/>
    </row>
    <row r="136" spans="1:30" ht="46.5" customHeight="1">
      <c r="A136">
        <v>8300261</v>
      </c>
      <c r="B136">
        <v>8300261</v>
      </c>
      <c r="C136" s="13">
        <v>408170</v>
      </c>
      <c r="D136" s="13" t="s">
        <v>18</v>
      </c>
      <c r="E136" s="14" t="s">
        <v>19</v>
      </c>
      <c r="F136" s="14" t="s">
        <v>260</v>
      </c>
      <c r="G136" t="s">
        <v>261</v>
      </c>
      <c r="H136"/>
      <c r="I136"/>
      <c r="J136"/>
      <c r="K136"/>
      <c r="L136"/>
      <c r="M136"/>
      <c r="N136"/>
      <c r="O136"/>
      <c r="P136"/>
      <c r="Q136"/>
      <c r="R136"/>
      <c r="S136"/>
      <c r="T136"/>
      <c r="U136"/>
      <c r="V136"/>
      <c r="W136"/>
      <c r="X136"/>
      <c r="Y136"/>
      <c r="Z136"/>
      <c r="AA136"/>
      <c r="AB136"/>
      <c r="AC136"/>
      <c r="AD136"/>
    </row>
    <row r="137" spans="1:30" ht="46.5" customHeight="1">
      <c r="A137">
        <v>8348705</v>
      </c>
      <c r="B137">
        <v>8348705</v>
      </c>
      <c r="C137" s="13">
        <v>408170</v>
      </c>
      <c r="D137" s="13" t="s">
        <v>18</v>
      </c>
      <c r="E137" s="14" t="s">
        <v>19</v>
      </c>
      <c r="F137" s="14" t="s">
        <v>262</v>
      </c>
      <c r="G137" t="s">
        <v>263</v>
      </c>
      <c r="H137"/>
      <c r="I137"/>
      <c r="J137"/>
      <c r="K137"/>
      <c r="L137"/>
      <c r="M137"/>
      <c r="N137"/>
      <c r="O137"/>
      <c r="P137"/>
      <c r="Q137"/>
      <c r="R137"/>
      <c r="S137"/>
      <c r="T137"/>
      <c r="U137"/>
      <c r="V137"/>
      <c r="W137"/>
      <c r="X137"/>
      <c r="Y137"/>
      <c r="Z137"/>
      <c r="AA137"/>
      <c r="AB137"/>
      <c r="AC137"/>
      <c r="AD137"/>
    </row>
    <row r="138" spans="1:30" ht="46.5" customHeight="1">
      <c r="A138">
        <v>8369099</v>
      </c>
      <c r="B138">
        <v>8369099</v>
      </c>
      <c r="C138" s="13">
        <v>408170</v>
      </c>
      <c r="D138" s="13" t="s">
        <v>18</v>
      </c>
      <c r="E138" s="14" t="s">
        <v>19</v>
      </c>
      <c r="F138" s="14" t="s">
        <v>264</v>
      </c>
      <c r="G138" t="s">
        <v>265</v>
      </c>
      <c r="H138"/>
      <c r="I138"/>
      <c r="J138"/>
      <c r="K138"/>
      <c r="L138"/>
      <c r="M138"/>
      <c r="N138"/>
      <c r="O138"/>
      <c r="P138"/>
      <c r="Q138"/>
      <c r="R138"/>
      <c r="S138"/>
      <c r="T138"/>
      <c r="U138"/>
      <c r="V138"/>
      <c r="W138"/>
      <c r="X138"/>
      <c r="Y138"/>
      <c r="Z138"/>
      <c r="AA138"/>
      <c r="AB138"/>
      <c r="AC138"/>
      <c r="AD138"/>
    </row>
    <row r="139" spans="1:30" ht="46.5" customHeight="1">
      <c r="A139">
        <v>8415250</v>
      </c>
      <c r="B139">
        <v>8415250</v>
      </c>
      <c r="C139" s="13">
        <v>408170</v>
      </c>
      <c r="D139" s="13" t="s">
        <v>18</v>
      </c>
      <c r="E139" s="14" t="s">
        <v>19</v>
      </c>
      <c r="F139" s="14" t="s">
        <v>266</v>
      </c>
      <c r="G139" t="s">
        <v>267</v>
      </c>
      <c r="H139"/>
      <c r="I139"/>
      <c r="J139"/>
      <c r="K139"/>
      <c r="L139"/>
      <c r="M139"/>
      <c r="N139"/>
      <c r="O139"/>
      <c r="P139"/>
      <c r="Q139"/>
      <c r="R139"/>
      <c r="S139"/>
      <c r="T139"/>
      <c r="U139"/>
      <c r="V139"/>
      <c r="W139"/>
      <c r="X139"/>
      <c r="Y139"/>
      <c r="Z139"/>
      <c r="AA139"/>
      <c r="AB139"/>
      <c r="AC139"/>
      <c r="AD139"/>
    </row>
    <row r="140" spans="1:30" ht="46.5" customHeight="1">
      <c r="A140">
        <v>9196578</v>
      </c>
      <c r="B140">
        <v>9196578</v>
      </c>
      <c r="C140" s="13">
        <v>408170</v>
      </c>
      <c r="D140" s="13" t="s">
        <v>18</v>
      </c>
      <c r="E140" s="14" t="s">
        <v>19</v>
      </c>
      <c r="F140" s="14" t="s">
        <v>268</v>
      </c>
      <c r="G140" t="s">
        <v>269</v>
      </c>
      <c r="H140"/>
      <c r="I140"/>
      <c r="J140"/>
      <c r="K140"/>
      <c r="L140"/>
      <c r="M140"/>
      <c r="N140"/>
      <c r="O140"/>
      <c r="P140"/>
      <c r="Q140"/>
      <c r="R140"/>
      <c r="S140"/>
      <c r="T140"/>
      <c r="U140"/>
      <c r="V140"/>
      <c r="W140"/>
      <c r="X140"/>
      <c r="Y140"/>
      <c r="Z140"/>
      <c r="AA140"/>
      <c r="AB140"/>
      <c r="AC140"/>
      <c r="AD140"/>
    </row>
    <row r="141" spans="1:30" ht="46.5" customHeight="1">
      <c r="A141">
        <v>9802811</v>
      </c>
      <c r="B141">
        <v>9802811</v>
      </c>
      <c r="C141" s="13">
        <v>408170</v>
      </c>
      <c r="D141" s="13" t="s">
        <v>18</v>
      </c>
      <c r="E141" s="14" t="s">
        <v>19</v>
      </c>
      <c r="F141" s="14" t="s">
        <v>270</v>
      </c>
      <c r="G141" t="s">
        <v>271</v>
      </c>
      <c r="H141"/>
      <c r="I141"/>
      <c r="J141"/>
      <c r="K141"/>
      <c r="L141"/>
      <c r="M141"/>
      <c r="N141"/>
      <c r="O141"/>
      <c r="P141"/>
      <c r="Q141"/>
      <c r="R141"/>
      <c r="S141"/>
      <c r="T141"/>
      <c r="U141"/>
      <c r="V141"/>
      <c r="W141"/>
      <c r="X141"/>
      <c r="Y141"/>
      <c r="Z141"/>
      <c r="AA141"/>
      <c r="AB141"/>
      <c r="AC141"/>
      <c r="AD141"/>
    </row>
    <row r="142" spans="1:30" ht="46.5" customHeight="1">
      <c r="A142">
        <v>9971442</v>
      </c>
      <c r="B142">
        <v>9971442</v>
      </c>
      <c r="C142" s="13">
        <v>408170</v>
      </c>
      <c r="D142" s="13" t="s">
        <v>18</v>
      </c>
      <c r="E142" s="14" t="s">
        <v>19</v>
      </c>
      <c r="F142" s="14" t="s">
        <v>272</v>
      </c>
      <c r="G142" t="s">
        <v>273</v>
      </c>
      <c r="H142"/>
      <c r="I142"/>
      <c r="J142"/>
      <c r="K142"/>
      <c r="L142"/>
      <c r="M142"/>
      <c r="N142"/>
      <c r="O142"/>
      <c r="P142"/>
      <c r="Q142"/>
      <c r="R142"/>
      <c r="S142"/>
      <c r="T142"/>
      <c r="U142"/>
      <c r="V142"/>
      <c r="W142"/>
      <c r="X142"/>
      <c r="Y142"/>
      <c r="Z142"/>
      <c r="AA142"/>
      <c r="AB142"/>
      <c r="AC142"/>
      <c r="AD142"/>
    </row>
    <row r="143" spans="1:30" ht="46.5" customHeight="1">
      <c r="A143">
        <v>10150462</v>
      </c>
      <c r="B143">
        <v>10150462</v>
      </c>
      <c r="C143" s="13">
        <v>408170</v>
      </c>
      <c r="D143" s="13" t="s">
        <v>18</v>
      </c>
      <c r="E143" s="14" t="s">
        <v>19</v>
      </c>
      <c r="F143" s="14" t="s">
        <v>274</v>
      </c>
      <c r="G143" t="s">
        <v>275</v>
      </c>
      <c r="H143"/>
      <c r="I143"/>
      <c r="J143"/>
      <c r="K143"/>
      <c r="L143"/>
      <c r="M143"/>
      <c r="N143"/>
      <c r="O143"/>
      <c r="P143"/>
      <c r="Q143"/>
      <c r="R143"/>
      <c r="S143"/>
      <c r="T143"/>
      <c r="U143"/>
      <c r="V143"/>
      <c r="W143"/>
      <c r="X143"/>
      <c r="Y143"/>
      <c r="Z143"/>
      <c r="AA143"/>
      <c r="AB143"/>
      <c r="AC143"/>
      <c r="AD143"/>
    </row>
    <row r="144" spans="1:30" ht="46.5" customHeight="1">
      <c r="A144">
        <v>10320783</v>
      </c>
      <c r="B144">
        <v>10320783</v>
      </c>
      <c r="C144" s="13">
        <v>408170</v>
      </c>
      <c r="D144" s="13" t="s">
        <v>18</v>
      </c>
      <c r="E144" s="14" t="s">
        <v>19</v>
      </c>
      <c r="F144" s="14" t="s">
        <v>276</v>
      </c>
      <c r="G144" t="s">
        <v>277</v>
      </c>
      <c r="H144"/>
      <c r="I144"/>
      <c r="J144"/>
      <c r="K144"/>
      <c r="L144"/>
      <c r="M144"/>
      <c r="N144"/>
      <c r="O144"/>
      <c r="P144"/>
      <c r="Q144"/>
      <c r="R144"/>
      <c r="S144"/>
      <c r="T144"/>
      <c r="U144"/>
      <c r="V144"/>
      <c r="W144"/>
      <c r="X144"/>
      <c r="Y144"/>
      <c r="Z144"/>
      <c r="AA144"/>
      <c r="AB144"/>
      <c r="AC144"/>
      <c r="AD144"/>
    </row>
    <row r="145" spans="1:30" ht="46.5" customHeight="1">
      <c r="A145">
        <v>10538016</v>
      </c>
      <c r="B145">
        <v>10538016</v>
      </c>
      <c r="C145" s="13">
        <v>408170</v>
      </c>
      <c r="D145" s="13" t="s">
        <v>18</v>
      </c>
      <c r="E145" s="14" t="s">
        <v>19</v>
      </c>
      <c r="F145" s="7" t="s">
        <v>278</v>
      </c>
      <c r="G145" t="s">
        <v>279</v>
      </c>
      <c r="H145"/>
      <c r="I145"/>
      <c r="J145"/>
      <c r="K145"/>
      <c r="L145"/>
      <c r="M145"/>
      <c r="N145"/>
      <c r="O145"/>
      <c r="P145"/>
      <c r="Q145"/>
      <c r="R145"/>
      <c r="S145"/>
      <c r="T145"/>
      <c r="U145"/>
      <c r="V145"/>
      <c r="W145"/>
      <c r="X145"/>
      <c r="Y145"/>
      <c r="Z145"/>
      <c r="AA145"/>
      <c r="AB145"/>
      <c r="AC145"/>
      <c r="AD145"/>
    </row>
    <row r="146" spans="1:30" ht="46.5" customHeight="1">
      <c r="A146">
        <v>10549291</v>
      </c>
      <c r="B146">
        <v>10549291</v>
      </c>
      <c r="C146" s="13">
        <v>408170</v>
      </c>
      <c r="D146" s="13" t="s">
        <v>18</v>
      </c>
      <c r="E146" s="14" t="s">
        <v>19</v>
      </c>
      <c r="F146" s="7" t="s">
        <v>280</v>
      </c>
      <c r="G146" t="s">
        <v>281</v>
      </c>
      <c r="H146"/>
      <c r="I146"/>
      <c r="J146"/>
      <c r="K146"/>
      <c r="L146"/>
      <c r="M146"/>
      <c r="N146"/>
      <c r="O146"/>
      <c r="P146"/>
      <c r="Q146"/>
      <c r="R146"/>
      <c r="S146"/>
      <c r="T146"/>
      <c r="U146"/>
      <c r="V146"/>
      <c r="W146"/>
      <c r="X146"/>
      <c r="Y146"/>
      <c r="Z146"/>
      <c r="AA146"/>
      <c r="AB146"/>
      <c r="AC146"/>
      <c r="AD146"/>
    </row>
    <row r="147" spans="1:30" ht="46.5" customHeight="1">
      <c r="A147">
        <v>10630713</v>
      </c>
      <c r="B147">
        <v>10630713</v>
      </c>
      <c r="C147" s="13">
        <v>408170</v>
      </c>
      <c r="D147" s="13" t="s">
        <v>18</v>
      </c>
      <c r="E147" s="14" t="s">
        <v>19</v>
      </c>
      <c r="F147" s="7" t="s">
        <v>282</v>
      </c>
      <c r="G147" t="s">
        <v>283</v>
      </c>
      <c r="H147"/>
      <c r="I147"/>
      <c r="J147"/>
      <c r="K147"/>
      <c r="L147"/>
      <c r="M147"/>
      <c r="N147"/>
      <c r="O147"/>
      <c r="P147"/>
      <c r="Q147"/>
      <c r="R147"/>
      <c r="S147"/>
      <c r="T147"/>
      <c r="U147"/>
      <c r="V147"/>
      <c r="W147"/>
      <c r="X147"/>
      <c r="Y147"/>
      <c r="Z147"/>
      <c r="AA147"/>
      <c r="AB147"/>
      <c r="AC147"/>
      <c r="AD147"/>
    </row>
    <row r="148" spans="1:30" ht="46.5" customHeight="1">
      <c r="A148">
        <v>10722939</v>
      </c>
      <c r="B148">
        <v>10722939</v>
      </c>
      <c r="C148" s="13">
        <v>408170</v>
      </c>
      <c r="D148" s="13" t="s">
        <v>18</v>
      </c>
      <c r="E148" s="14" t="s">
        <v>19</v>
      </c>
      <c r="F148" s="7" t="s">
        <v>284</v>
      </c>
      <c r="G148" t="s">
        <v>285</v>
      </c>
      <c r="H148"/>
      <c r="I148"/>
      <c r="J148"/>
      <c r="K148"/>
      <c r="L148"/>
      <c r="M148"/>
      <c r="N148"/>
      <c r="O148"/>
      <c r="P148"/>
      <c r="Q148"/>
      <c r="R148"/>
      <c r="S148"/>
      <c r="T148"/>
      <c r="U148"/>
      <c r="V148"/>
      <c r="W148"/>
      <c r="X148"/>
      <c r="Y148"/>
      <c r="Z148"/>
      <c r="AA148"/>
      <c r="AB148"/>
      <c r="AC148"/>
      <c r="AD148"/>
    </row>
    <row r="149" spans="1:30" ht="46.5" customHeight="1">
      <c r="A149">
        <v>10963814</v>
      </c>
      <c r="B149">
        <v>10963814</v>
      </c>
      <c r="C149" s="13">
        <v>408170</v>
      </c>
      <c r="D149" s="13" t="s">
        <v>18</v>
      </c>
      <c r="E149" s="14" t="s">
        <v>19</v>
      </c>
      <c r="F149" s="7" t="s">
        <v>286</v>
      </c>
      <c r="G149" t="s">
        <v>287</v>
      </c>
      <c r="H149"/>
      <c r="I149"/>
      <c r="J149"/>
      <c r="K149"/>
      <c r="L149"/>
      <c r="M149"/>
      <c r="N149"/>
      <c r="O149"/>
      <c r="P149"/>
      <c r="Q149"/>
      <c r="R149"/>
      <c r="S149"/>
      <c r="T149"/>
      <c r="U149"/>
      <c r="V149"/>
      <c r="W149"/>
      <c r="X149"/>
      <c r="Y149"/>
      <c r="Z149"/>
      <c r="AA149"/>
      <c r="AB149"/>
      <c r="AC149"/>
      <c r="AD149"/>
    </row>
    <row r="150" spans="1:30" ht="46.5" customHeight="1">
      <c r="A150">
        <v>11056935</v>
      </c>
      <c r="B150">
        <v>11056935</v>
      </c>
      <c r="C150" s="13">
        <v>408170</v>
      </c>
      <c r="D150" s="13" t="s">
        <v>18</v>
      </c>
      <c r="E150" s="14" t="s">
        <v>19</v>
      </c>
      <c r="F150" s="7" t="s">
        <v>288</v>
      </c>
      <c r="G150" t="s">
        <v>289</v>
      </c>
      <c r="H150"/>
      <c r="I150"/>
      <c r="J150"/>
      <c r="K150"/>
      <c r="L150"/>
      <c r="M150"/>
      <c r="N150"/>
      <c r="O150"/>
      <c r="P150"/>
      <c r="Q150"/>
      <c r="R150"/>
      <c r="S150"/>
      <c r="T150"/>
      <c r="U150"/>
      <c r="V150"/>
      <c r="W150"/>
      <c r="X150"/>
      <c r="Y150"/>
      <c r="Z150"/>
      <c r="AA150"/>
      <c r="AB150"/>
      <c r="AC150"/>
      <c r="AD150"/>
    </row>
    <row r="151" spans="1:30" ht="46.5" customHeight="1">
      <c r="A151">
        <v>11315246</v>
      </c>
      <c r="B151">
        <v>11315246</v>
      </c>
      <c r="C151" s="13">
        <v>408170</v>
      </c>
      <c r="D151" s="13" t="s">
        <v>18</v>
      </c>
      <c r="E151" s="14" t="s">
        <v>19</v>
      </c>
      <c r="F151" s="7" t="s">
        <v>290</v>
      </c>
      <c r="G151" t="s">
        <v>291</v>
      </c>
      <c r="H151"/>
      <c r="I151"/>
      <c r="J151"/>
      <c r="K151"/>
      <c r="L151"/>
      <c r="M151"/>
      <c r="N151"/>
      <c r="O151"/>
      <c r="P151"/>
      <c r="Q151"/>
      <c r="R151"/>
      <c r="S151"/>
      <c r="T151"/>
      <c r="U151"/>
      <c r="V151"/>
      <c r="W151"/>
      <c r="X151"/>
      <c r="Y151"/>
      <c r="Z151"/>
      <c r="AA151"/>
      <c r="AB151"/>
      <c r="AC151"/>
      <c r="AD151"/>
    </row>
    <row r="152" spans="1:30" ht="46.5" customHeight="1">
      <c r="A152">
        <v>11359087</v>
      </c>
      <c r="B152">
        <v>11359087</v>
      </c>
      <c r="C152" s="13">
        <v>408170</v>
      </c>
      <c r="D152" s="13" t="s">
        <v>18</v>
      </c>
      <c r="E152" s="14" t="s">
        <v>19</v>
      </c>
      <c r="F152" s="7" t="s">
        <v>292</v>
      </c>
      <c r="G152" t="s">
        <v>293</v>
      </c>
      <c r="H152"/>
      <c r="I152"/>
      <c r="J152"/>
      <c r="K152"/>
      <c r="L152"/>
      <c r="M152"/>
      <c r="N152"/>
      <c r="O152"/>
      <c r="P152"/>
      <c r="Q152"/>
      <c r="R152"/>
      <c r="S152"/>
      <c r="T152"/>
      <c r="U152"/>
      <c r="V152"/>
      <c r="W152"/>
      <c r="X152"/>
      <c r="Y152"/>
      <c r="Z152"/>
      <c r="AA152"/>
      <c r="AB152"/>
      <c r="AC152"/>
      <c r="AD152"/>
    </row>
    <row r="153" spans="1:30" ht="46.5" customHeight="1">
      <c r="A153">
        <v>11917413</v>
      </c>
      <c r="B153">
        <v>11917413</v>
      </c>
      <c r="C153" s="13">
        <v>408170</v>
      </c>
      <c r="D153" s="13" t="s">
        <v>18</v>
      </c>
      <c r="E153" s="14" t="s">
        <v>19</v>
      </c>
      <c r="F153" s="7" t="s">
        <v>294</v>
      </c>
      <c r="G153" t="s">
        <v>295</v>
      </c>
      <c r="H153"/>
      <c r="I153"/>
      <c r="J153"/>
      <c r="K153"/>
      <c r="L153"/>
      <c r="M153"/>
      <c r="N153"/>
      <c r="O153"/>
      <c r="P153"/>
      <c r="Q153"/>
      <c r="R153"/>
      <c r="S153"/>
      <c r="T153"/>
      <c r="U153"/>
      <c r="V153"/>
      <c r="W153"/>
      <c r="X153"/>
      <c r="Y153"/>
      <c r="Z153"/>
      <c r="AA153"/>
      <c r="AB153"/>
      <c r="AC153"/>
      <c r="AD153"/>
    </row>
    <row r="154" spans="1:30" ht="46.5" customHeight="1">
      <c r="A154">
        <v>12431020</v>
      </c>
      <c r="B154">
        <v>12431020</v>
      </c>
      <c r="C154" s="13">
        <v>408170</v>
      </c>
      <c r="D154" s="13" t="s">
        <v>18</v>
      </c>
      <c r="E154" s="14" t="s">
        <v>19</v>
      </c>
      <c r="F154" s="7" t="s">
        <v>296</v>
      </c>
      <c r="G154" t="s">
        <v>297</v>
      </c>
      <c r="H154"/>
      <c r="I154"/>
      <c r="J154"/>
      <c r="K154"/>
      <c r="L154"/>
      <c r="M154"/>
      <c r="N154"/>
      <c r="O154"/>
      <c r="P154"/>
      <c r="Q154"/>
      <c r="R154"/>
      <c r="S154"/>
      <c r="T154"/>
      <c r="U154"/>
      <c r="V154"/>
      <c r="W154"/>
      <c r="X154"/>
      <c r="Y154"/>
      <c r="Z154"/>
      <c r="AA154"/>
      <c r="AB154"/>
      <c r="AC154"/>
      <c r="AD154"/>
    </row>
    <row r="155" spans="1:30" ht="46.5" customHeight="1">
      <c r="A155">
        <v>12500212</v>
      </c>
      <c r="B155">
        <v>12500212</v>
      </c>
      <c r="C155" s="13">
        <v>408170</v>
      </c>
      <c r="D155" s="13" t="s">
        <v>18</v>
      </c>
      <c r="E155" s="14" t="s">
        <v>19</v>
      </c>
      <c r="F155" s="7" t="s">
        <v>298</v>
      </c>
      <c r="G155" t="s">
        <v>299</v>
      </c>
      <c r="H155"/>
      <c r="I155"/>
      <c r="J155"/>
      <c r="K155"/>
      <c r="L155"/>
      <c r="M155"/>
      <c r="N155"/>
      <c r="O155"/>
      <c r="P155"/>
      <c r="Q155"/>
      <c r="R155"/>
      <c r="S155"/>
      <c r="T155"/>
      <c r="U155"/>
      <c r="V155"/>
      <c r="W155"/>
      <c r="X155"/>
      <c r="Y155"/>
      <c r="Z155"/>
      <c r="AA155"/>
      <c r="AB155"/>
      <c r="AC155"/>
      <c r="AD155"/>
    </row>
    <row r="156" spans="1:30" ht="46.5" customHeight="1">
      <c r="A156">
        <v>12589636</v>
      </c>
      <c r="B156">
        <v>12589636</v>
      </c>
      <c r="C156" s="13">
        <v>408170</v>
      </c>
      <c r="D156" s="13" t="s">
        <v>18</v>
      </c>
      <c r="E156" s="14" t="s">
        <v>19</v>
      </c>
      <c r="F156" s="7" t="s">
        <v>300</v>
      </c>
      <c r="G156" t="s">
        <v>301</v>
      </c>
      <c r="H156"/>
      <c r="I156"/>
      <c r="J156"/>
      <c r="K156"/>
      <c r="L156"/>
      <c r="M156"/>
      <c r="N156"/>
      <c r="O156"/>
      <c r="P156"/>
      <c r="Q156"/>
      <c r="R156"/>
      <c r="S156"/>
      <c r="T156"/>
      <c r="U156"/>
      <c r="V156"/>
      <c r="W156"/>
      <c r="X156"/>
      <c r="Y156"/>
      <c r="Z156"/>
      <c r="AA156"/>
      <c r="AB156"/>
      <c r="AC156"/>
      <c r="AD156"/>
    </row>
    <row r="157" spans="1:30" ht="46.5" customHeight="1">
      <c r="A157">
        <v>12672983</v>
      </c>
      <c r="B157">
        <v>12672983</v>
      </c>
      <c r="C157" s="13">
        <v>408170</v>
      </c>
      <c r="D157" s="13" t="s">
        <v>18</v>
      </c>
      <c r="E157" s="14" t="s">
        <v>19</v>
      </c>
      <c r="F157" s="7" t="s">
        <v>302</v>
      </c>
      <c r="G157" t="s">
        <v>303</v>
      </c>
      <c r="H157"/>
      <c r="I157"/>
      <c r="J157"/>
      <c r="K157"/>
      <c r="L157"/>
      <c r="M157"/>
      <c r="N157"/>
      <c r="O157"/>
      <c r="P157"/>
      <c r="Q157"/>
      <c r="R157"/>
      <c r="S157"/>
      <c r="T157"/>
      <c r="U157"/>
      <c r="V157"/>
      <c r="W157"/>
      <c r="X157"/>
      <c r="Y157"/>
      <c r="Z157"/>
      <c r="AA157"/>
      <c r="AB157"/>
      <c r="AC157"/>
      <c r="AD157"/>
    </row>
    <row r="158" spans="1:30" ht="46.5" customHeight="1">
      <c r="A158">
        <v>13327276</v>
      </c>
      <c r="B158">
        <v>13327276</v>
      </c>
      <c r="C158" s="13">
        <v>408170</v>
      </c>
      <c r="D158" s="13" t="s">
        <v>18</v>
      </c>
      <c r="E158" s="14" t="s">
        <v>19</v>
      </c>
      <c r="F158" s="7" t="s">
        <v>304</v>
      </c>
      <c r="G158" t="s">
        <v>305</v>
      </c>
      <c r="H158"/>
      <c r="I158"/>
      <c r="J158"/>
      <c r="K158"/>
      <c r="L158"/>
      <c r="M158"/>
      <c r="N158"/>
      <c r="O158"/>
      <c r="P158"/>
      <c r="Q158"/>
      <c r="R158"/>
      <c r="S158"/>
      <c r="T158"/>
      <c r="U158"/>
      <c r="V158"/>
      <c r="W158"/>
      <c r="X158"/>
      <c r="Y158"/>
      <c r="Z158"/>
      <c r="AA158"/>
      <c r="AB158"/>
      <c r="AC158"/>
      <c r="AD158"/>
    </row>
    <row r="159" spans="1:30" ht="46.5" customHeight="1">
      <c r="A159">
        <v>13986991</v>
      </c>
      <c r="B159">
        <v>13986991</v>
      </c>
      <c r="C159" s="13">
        <v>408170</v>
      </c>
      <c r="D159" s="13" t="s">
        <v>18</v>
      </c>
      <c r="E159" s="14" t="s">
        <v>19</v>
      </c>
      <c r="F159" s="7" t="s">
        <v>306</v>
      </c>
      <c r="G159" t="s">
        <v>307</v>
      </c>
      <c r="H159"/>
      <c r="I159"/>
      <c r="J159"/>
      <c r="K159"/>
      <c r="L159"/>
      <c r="M159"/>
      <c r="N159"/>
      <c r="O159"/>
      <c r="P159"/>
      <c r="Q159"/>
      <c r="R159"/>
      <c r="S159"/>
      <c r="T159"/>
      <c r="U159"/>
      <c r="V159"/>
      <c r="W159"/>
      <c r="X159"/>
      <c r="Y159"/>
      <c r="Z159"/>
      <c r="AA159"/>
      <c r="AB159"/>
      <c r="AC159"/>
      <c r="AD159"/>
    </row>
    <row r="160" spans="1:30" ht="46.5" customHeight="1">
      <c r="A160">
        <v>14781470</v>
      </c>
      <c r="B160">
        <v>14781470</v>
      </c>
      <c r="C160" s="13">
        <v>408170</v>
      </c>
      <c r="D160" s="13" t="s">
        <v>18</v>
      </c>
      <c r="E160" s="14" t="s">
        <v>19</v>
      </c>
      <c r="F160" s="7" t="s">
        <v>308</v>
      </c>
      <c r="G160" t="s">
        <v>309</v>
      </c>
      <c r="H160"/>
      <c r="I160"/>
      <c r="J160"/>
      <c r="K160"/>
      <c r="L160"/>
      <c r="M160"/>
      <c r="N160"/>
      <c r="O160"/>
      <c r="P160"/>
      <c r="Q160"/>
      <c r="R160"/>
      <c r="S160"/>
      <c r="T160"/>
      <c r="U160"/>
      <c r="V160"/>
      <c r="W160"/>
      <c r="X160"/>
      <c r="Y160"/>
      <c r="Z160"/>
      <c r="AA160"/>
      <c r="AB160"/>
      <c r="AC160"/>
      <c r="AD160"/>
    </row>
    <row r="161" spans="1:30" ht="46.5" customHeight="1">
      <c r="A161">
        <v>14871245</v>
      </c>
      <c r="B161">
        <v>14871245</v>
      </c>
      <c r="C161" s="13">
        <v>408170</v>
      </c>
      <c r="D161" s="13" t="s">
        <v>18</v>
      </c>
      <c r="E161" s="14" t="s">
        <v>19</v>
      </c>
      <c r="F161" s="7" t="s">
        <v>310</v>
      </c>
      <c r="G161" t="s">
        <v>311</v>
      </c>
      <c r="H161"/>
      <c r="I161"/>
      <c r="J161"/>
      <c r="K161"/>
      <c r="L161"/>
      <c r="M161"/>
      <c r="N161"/>
      <c r="O161"/>
      <c r="P161"/>
      <c r="Q161"/>
      <c r="R161"/>
      <c r="S161"/>
      <c r="T161"/>
      <c r="U161"/>
      <c r="V161"/>
      <c r="W161"/>
      <c r="X161"/>
      <c r="Y161"/>
      <c r="Z161"/>
      <c r="AA161"/>
      <c r="AB161"/>
      <c r="AC161"/>
      <c r="AD161"/>
    </row>
    <row r="162" spans="1:30" ht="46.5" customHeight="1">
      <c r="A162">
        <v>15284018</v>
      </c>
      <c r="B162">
        <v>15284018</v>
      </c>
      <c r="C162" s="13">
        <v>408170</v>
      </c>
      <c r="D162" s="13" t="s">
        <v>18</v>
      </c>
      <c r="E162" s="14" t="s">
        <v>19</v>
      </c>
      <c r="F162" s="7" t="s">
        <v>312</v>
      </c>
      <c r="G162" t="s">
        <v>313</v>
      </c>
      <c r="H162"/>
      <c r="I162"/>
      <c r="J162"/>
      <c r="K162"/>
      <c r="L162"/>
      <c r="M162"/>
      <c r="N162"/>
      <c r="O162"/>
      <c r="P162"/>
      <c r="Q162"/>
      <c r="R162"/>
      <c r="S162"/>
      <c r="T162"/>
      <c r="U162"/>
      <c r="V162"/>
      <c r="W162"/>
      <c r="X162"/>
      <c r="Y162"/>
      <c r="Z162"/>
      <c r="AA162"/>
      <c r="AB162"/>
      <c r="AC162"/>
      <c r="AD162"/>
    </row>
    <row r="163" spans="1:30" ht="46.5" customHeight="1">
      <c r="A163">
        <v>15813592</v>
      </c>
      <c r="B163">
        <v>15813592</v>
      </c>
      <c r="C163" s="13">
        <v>408170</v>
      </c>
      <c r="D163" s="13" t="s">
        <v>18</v>
      </c>
      <c r="E163" s="14" t="s">
        <v>19</v>
      </c>
      <c r="F163" s="7" t="s">
        <v>314</v>
      </c>
      <c r="G163" t="s">
        <v>315</v>
      </c>
      <c r="H163"/>
      <c r="I163"/>
      <c r="J163"/>
      <c r="K163"/>
      <c r="L163"/>
      <c r="M163"/>
      <c r="N163"/>
      <c r="O163"/>
      <c r="P163"/>
      <c r="Q163"/>
      <c r="R163"/>
      <c r="S163"/>
      <c r="T163"/>
      <c r="U163"/>
      <c r="V163"/>
      <c r="W163"/>
      <c r="X163"/>
      <c r="Y163"/>
      <c r="Z163"/>
      <c r="AA163"/>
      <c r="AB163"/>
      <c r="AC163"/>
      <c r="AD163"/>
    </row>
    <row r="164" spans="1:30" ht="46.5" customHeight="1">
      <c r="A164">
        <v>15880138</v>
      </c>
      <c r="B164">
        <v>15880138</v>
      </c>
      <c r="C164" s="13">
        <v>408170</v>
      </c>
      <c r="D164" s="13" t="s">
        <v>18</v>
      </c>
      <c r="E164" s="14" t="s">
        <v>19</v>
      </c>
      <c r="F164" s="7" t="s">
        <v>316</v>
      </c>
      <c r="G164" t="s">
        <v>317</v>
      </c>
      <c r="H164"/>
      <c r="I164"/>
      <c r="J164"/>
      <c r="K164"/>
      <c r="L164"/>
      <c r="M164"/>
      <c r="N164"/>
      <c r="O164"/>
      <c r="P164"/>
      <c r="Q164"/>
      <c r="R164"/>
      <c r="S164"/>
      <c r="T164"/>
      <c r="U164"/>
      <c r="V164"/>
      <c r="W164"/>
      <c r="X164"/>
      <c r="Y164"/>
      <c r="Z164"/>
      <c r="AA164"/>
      <c r="AB164"/>
      <c r="AC164"/>
      <c r="AD164"/>
    </row>
    <row r="165" spans="1:30" ht="46.5" customHeight="1">
      <c r="A165">
        <v>16256072</v>
      </c>
      <c r="B165">
        <v>16256072</v>
      </c>
      <c r="C165" s="13">
        <v>408170</v>
      </c>
      <c r="D165" s="13" t="s">
        <v>18</v>
      </c>
      <c r="E165" s="14" t="s">
        <v>19</v>
      </c>
      <c r="F165" s="7" t="s">
        <v>318</v>
      </c>
      <c r="G165" t="s">
        <v>319</v>
      </c>
      <c r="H165"/>
      <c r="I165"/>
      <c r="J165"/>
      <c r="K165"/>
      <c r="L165"/>
      <c r="M165"/>
      <c r="N165"/>
      <c r="O165"/>
      <c r="P165"/>
      <c r="Q165"/>
      <c r="R165"/>
      <c r="S165"/>
      <c r="T165"/>
      <c r="U165"/>
      <c r="V165"/>
      <c r="W165"/>
      <c r="X165"/>
      <c r="Y165"/>
      <c r="Z165"/>
      <c r="AA165"/>
      <c r="AB165"/>
      <c r="AC165"/>
      <c r="AD165"/>
    </row>
    <row r="166" spans="1:30" ht="46.5" customHeight="1">
      <c r="A166">
        <v>18226842</v>
      </c>
      <c r="B166">
        <v>18226842</v>
      </c>
      <c r="C166" s="13">
        <v>408170</v>
      </c>
      <c r="D166" s="13" t="s">
        <v>18</v>
      </c>
      <c r="E166" s="14" t="s">
        <v>19</v>
      </c>
      <c r="F166" s="7" t="s">
        <v>320</v>
      </c>
      <c r="G166" t="s">
        <v>321</v>
      </c>
      <c r="H166"/>
      <c r="I166"/>
      <c r="J166"/>
      <c r="K166"/>
      <c r="L166"/>
      <c r="M166"/>
      <c r="N166"/>
      <c r="O166"/>
      <c r="P166"/>
      <c r="Q166"/>
      <c r="R166"/>
      <c r="S166"/>
      <c r="T166"/>
      <c r="U166"/>
      <c r="V166"/>
      <c r="W166"/>
      <c r="X166"/>
      <c r="Y166"/>
      <c r="Z166"/>
      <c r="AA166"/>
      <c r="AB166"/>
      <c r="AC166"/>
      <c r="AD166"/>
    </row>
    <row r="167" spans="1:30" ht="46.5" customHeight="1">
      <c r="A167">
        <v>30402868</v>
      </c>
      <c r="B167">
        <v>30402868</v>
      </c>
      <c r="C167" s="13">
        <v>408170</v>
      </c>
      <c r="D167" s="13" t="s">
        <v>18</v>
      </c>
      <c r="E167" s="14" t="s">
        <v>19</v>
      </c>
      <c r="F167" s="7" t="s">
        <v>322</v>
      </c>
      <c r="G167" t="s">
        <v>323</v>
      </c>
      <c r="H167"/>
      <c r="I167"/>
      <c r="J167"/>
      <c r="K167"/>
      <c r="L167"/>
      <c r="M167"/>
      <c r="N167"/>
      <c r="O167"/>
      <c r="P167"/>
      <c r="Q167"/>
      <c r="R167"/>
      <c r="S167"/>
      <c r="T167"/>
      <c r="U167"/>
      <c r="V167"/>
      <c r="W167"/>
      <c r="X167"/>
      <c r="Y167"/>
      <c r="Z167"/>
      <c r="AA167"/>
      <c r="AB167"/>
      <c r="AC167"/>
      <c r="AD167"/>
    </row>
    <row r="168" spans="1:30" ht="46.5" customHeight="1">
      <c r="A168">
        <v>35806816</v>
      </c>
      <c r="B168">
        <v>35806816</v>
      </c>
      <c r="C168" s="13">
        <v>408170</v>
      </c>
      <c r="D168" s="13" t="s">
        <v>18</v>
      </c>
      <c r="E168" s="14" t="s">
        <v>19</v>
      </c>
      <c r="F168" s="7" t="s">
        <v>324</v>
      </c>
      <c r="G168" t="s">
        <v>325</v>
      </c>
      <c r="H168"/>
      <c r="I168"/>
      <c r="J168"/>
      <c r="K168"/>
      <c r="L168"/>
      <c r="M168"/>
      <c r="N168"/>
      <c r="O168"/>
      <c r="P168"/>
      <c r="Q168"/>
      <c r="R168"/>
      <c r="S168"/>
      <c r="T168"/>
      <c r="U168"/>
      <c r="V168"/>
      <c r="W168"/>
      <c r="X168"/>
      <c r="Y168"/>
      <c r="Z168"/>
      <c r="AA168"/>
      <c r="AB168"/>
      <c r="AC168"/>
      <c r="AD168"/>
    </row>
    <row r="169" spans="1:30" ht="46.5" customHeight="1">
      <c r="A169">
        <v>40305278</v>
      </c>
      <c r="B169">
        <v>40305278</v>
      </c>
      <c r="C169" s="13">
        <v>408170</v>
      </c>
      <c r="D169" s="13" t="s">
        <v>18</v>
      </c>
      <c r="E169" s="14" t="s">
        <v>19</v>
      </c>
      <c r="F169" s="7" t="s">
        <v>326</v>
      </c>
      <c r="G169" t="s">
        <v>327</v>
      </c>
      <c r="H169"/>
      <c r="I169"/>
      <c r="J169"/>
      <c r="K169"/>
      <c r="L169"/>
      <c r="M169"/>
      <c r="N169"/>
      <c r="O169"/>
      <c r="P169"/>
      <c r="Q169"/>
      <c r="R169"/>
      <c r="S169"/>
      <c r="T169"/>
      <c r="U169"/>
      <c r="V169"/>
      <c r="W169"/>
      <c r="X169"/>
      <c r="Y169"/>
      <c r="Z169"/>
      <c r="AA169"/>
      <c r="AB169"/>
      <c r="AC169"/>
      <c r="AD169"/>
    </row>
    <row r="170" spans="1:30" ht="46.5" customHeight="1">
      <c r="A170">
        <v>54202111</v>
      </c>
      <c r="B170">
        <v>54202111</v>
      </c>
      <c r="C170" s="13">
        <v>408170</v>
      </c>
      <c r="D170" s="13" t="s">
        <v>18</v>
      </c>
      <c r="E170" s="14" t="s">
        <v>19</v>
      </c>
      <c r="F170" s="7" t="s">
        <v>328</v>
      </c>
      <c r="G170" t="s">
        <v>329</v>
      </c>
      <c r="H170"/>
      <c r="I170"/>
      <c r="J170"/>
      <c r="K170"/>
      <c r="L170"/>
      <c r="M170"/>
      <c r="N170"/>
      <c r="O170"/>
      <c r="P170"/>
      <c r="Q170"/>
      <c r="R170"/>
      <c r="S170"/>
      <c r="T170"/>
      <c r="U170"/>
      <c r="V170"/>
      <c r="W170"/>
      <c r="X170"/>
      <c r="Y170"/>
      <c r="Z170"/>
      <c r="AA170"/>
      <c r="AB170"/>
      <c r="AC170"/>
      <c r="AD170"/>
    </row>
    <row r="171" spans="1:30" ht="46.5" customHeight="1">
      <c r="A171">
        <v>57243252</v>
      </c>
      <c r="B171">
        <v>57243252</v>
      </c>
      <c r="C171" s="13">
        <v>408170</v>
      </c>
      <c r="D171" s="13" t="s">
        <v>18</v>
      </c>
      <c r="E171" s="14" t="s">
        <v>19</v>
      </c>
      <c r="F171" s="7" t="s">
        <v>330</v>
      </c>
      <c r="G171" t="s">
        <v>331</v>
      </c>
      <c r="H171"/>
      <c r="I171"/>
      <c r="J171"/>
      <c r="K171"/>
      <c r="L171"/>
      <c r="M171"/>
      <c r="N171"/>
      <c r="O171"/>
      <c r="P171"/>
      <c r="Q171"/>
      <c r="R171"/>
      <c r="S171"/>
      <c r="T171"/>
      <c r="U171"/>
      <c r="V171"/>
      <c r="W171"/>
      <c r="X171"/>
      <c r="Y171"/>
      <c r="Z171"/>
      <c r="AA171"/>
      <c r="AB171"/>
      <c r="AC171"/>
      <c r="AD171"/>
    </row>
    <row r="172" spans="1:30" ht="46.5" customHeight="1">
      <c r="A172">
        <v>77774640</v>
      </c>
      <c r="B172">
        <v>77774640</v>
      </c>
      <c r="C172" s="13">
        <v>408170</v>
      </c>
      <c r="D172" s="13" t="s">
        <v>18</v>
      </c>
      <c r="E172" s="14" t="s">
        <v>19</v>
      </c>
      <c r="F172" s="7" t="s">
        <v>332</v>
      </c>
      <c r="G172" t="s">
        <v>333</v>
      </c>
      <c r="H172"/>
      <c r="I172"/>
      <c r="J172"/>
      <c r="K172"/>
      <c r="L172"/>
      <c r="M172"/>
      <c r="N172"/>
      <c r="O172"/>
      <c r="P172"/>
      <c r="Q172"/>
      <c r="R172"/>
      <c r="S172"/>
      <c r="T172"/>
      <c r="U172"/>
      <c r="V172"/>
      <c r="W172"/>
      <c r="X172"/>
      <c r="Y172"/>
      <c r="Z172"/>
      <c r="AA172"/>
      <c r="AB172"/>
      <c r="AC172"/>
      <c r="AD172"/>
    </row>
    <row r="173" spans="1:30" ht="46.5" customHeight="1">
      <c r="A173">
        <v>90580271</v>
      </c>
      <c r="B173">
        <v>90580271</v>
      </c>
      <c r="C173" s="13">
        <v>408170</v>
      </c>
      <c r="D173" s="13" t="s">
        <v>18</v>
      </c>
      <c r="E173" s="14" t="s">
        <v>19</v>
      </c>
      <c r="F173" s="7" t="s">
        <v>334</v>
      </c>
      <c r="G173" t="s">
        <v>335</v>
      </c>
      <c r="H173"/>
      <c r="I173"/>
      <c r="J173"/>
      <c r="K173"/>
      <c r="L173"/>
      <c r="M173"/>
      <c r="N173"/>
      <c r="O173"/>
      <c r="P173"/>
      <c r="Q173"/>
      <c r="R173"/>
      <c r="S173"/>
      <c r="T173"/>
      <c r="U173"/>
      <c r="V173"/>
      <c r="W173"/>
      <c r="X173"/>
      <c r="Y173"/>
      <c r="Z173"/>
      <c r="AA173"/>
      <c r="AB173"/>
      <c r="AC173"/>
      <c r="AD173"/>
    </row>
    <row r="174" spans="1:30" ht="46.5" customHeight="1">
      <c r="A174" t="s">
        <v>336</v>
      </c>
      <c r="B174" t="s">
        <v>336</v>
      </c>
      <c r="C174" s="13">
        <v>408170</v>
      </c>
      <c r="D174" s="13" t="s">
        <v>18</v>
      </c>
      <c r="E174" s="14" t="s">
        <v>19</v>
      </c>
      <c r="F174" s="7" t="s">
        <v>337</v>
      </c>
      <c r="G174" t="s">
        <v>338</v>
      </c>
      <c r="H174"/>
      <c r="I174"/>
      <c r="J174"/>
      <c r="K174"/>
      <c r="L174"/>
      <c r="M174"/>
      <c r="N174"/>
      <c r="O174"/>
      <c r="P174"/>
      <c r="Q174"/>
      <c r="R174"/>
      <c r="S174"/>
      <c r="T174"/>
      <c r="U174"/>
      <c r="V174"/>
      <c r="W174"/>
      <c r="X174"/>
      <c r="Y174"/>
      <c r="Z174"/>
      <c r="AA174"/>
      <c r="AB174"/>
      <c r="AC174"/>
      <c r="AD174"/>
    </row>
    <row r="175" spans="1:30" ht="46.5" customHeight="1">
      <c r="A175" t="s">
        <v>339</v>
      </c>
      <c r="B175" t="s">
        <v>339</v>
      </c>
      <c r="C175" s="13">
        <v>408170</v>
      </c>
      <c r="D175" s="13" t="s">
        <v>18</v>
      </c>
      <c r="E175" s="14" t="s">
        <v>19</v>
      </c>
      <c r="F175" s="7" t="s">
        <v>340</v>
      </c>
      <c r="G175" t="s">
        <v>341</v>
      </c>
      <c r="H175"/>
      <c r="I175"/>
      <c r="J175"/>
      <c r="K175"/>
      <c r="L175"/>
      <c r="M175"/>
      <c r="N175"/>
      <c r="O175"/>
      <c r="P175"/>
      <c r="Q175"/>
      <c r="R175"/>
      <c r="S175"/>
      <c r="T175"/>
      <c r="U175"/>
      <c r="V175"/>
      <c r="W175"/>
      <c r="X175"/>
      <c r="Y175"/>
      <c r="Z175"/>
      <c r="AA175"/>
      <c r="AB175"/>
      <c r="AC175"/>
      <c r="AD175"/>
    </row>
    <row r="176" spans="1:30" ht="46.5" customHeight="1">
      <c r="A176" t="s">
        <v>342</v>
      </c>
      <c r="B176" t="s">
        <v>342</v>
      </c>
      <c r="C176" s="13">
        <v>408170</v>
      </c>
      <c r="D176" s="13" t="s">
        <v>18</v>
      </c>
      <c r="E176" s="14" t="s">
        <v>19</v>
      </c>
      <c r="F176" s="7" t="s">
        <v>343</v>
      </c>
      <c r="G176" t="s">
        <v>344</v>
      </c>
      <c r="H176"/>
      <c r="I176"/>
      <c r="J176"/>
      <c r="K176"/>
      <c r="L176"/>
      <c r="M176"/>
      <c r="N176"/>
      <c r="O176"/>
      <c r="P176"/>
      <c r="Q176"/>
      <c r="R176"/>
      <c r="S176"/>
      <c r="T176"/>
      <c r="U176"/>
      <c r="V176"/>
      <c r="W176"/>
      <c r="X176"/>
      <c r="Y176"/>
      <c r="Z176"/>
      <c r="AA176"/>
      <c r="AB176"/>
      <c r="AC176"/>
      <c r="AD176"/>
    </row>
    <row r="177" spans="1:30" ht="46.5" customHeight="1">
      <c r="A177" t="s">
        <v>345</v>
      </c>
      <c r="B177" t="s">
        <v>345</v>
      </c>
      <c r="C177" s="13">
        <v>408170</v>
      </c>
      <c r="D177" s="13" t="s">
        <v>18</v>
      </c>
      <c r="E177" s="14" t="s">
        <v>19</v>
      </c>
      <c r="F177" s="7" t="s">
        <v>346</v>
      </c>
      <c r="G177" t="s">
        <v>347</v>
      </c>
      <c r="H177"/>
      <c r="I177"/>
      <c r="J177"/>
      <c r="K177"/>
      <c r="L177"/>
      <c r="M177"/>
      <c r="N177"/>
      <c r="O177"/>
      <c r="P177"/>
      <c r="Q177"/>
      <c r="R177"/>
      <c r="S177"/>
      <c r="T177"/>
      <c r="U177"/>
      <c r="V177"/>
      <c r="W177"/>
      <c r="X177"/>
      <c r="Y177"/>
      <c r="Z177"/>
      <c r="AA177"/>
      <c r="AB177"/>
      <c r="AC177"/>
      <c r="AD177"/>
    </row>
    <row r="178" spans="1:30" ht="46.5" customHeight="1">
      <c r="A178" t="s">
        <v>348</v>
      </c>
      <c r="B178" t="s">
        <v>348</v>
      </c>
      <c r="C178" s="13">
        <v>408170</v>
      </c>
      <c r="D178" s="13" t="s">
        <v>18</v>
      </c>
      <c r="E178" s="14" t="s">
        <v>19</v>
      </c>
      <c r="F178" s="7" t="s">
        <v>349</v>
      </c>
      <c r="G178" t="s">
        <v>350</v>
      </c>
      <c r="H178"/>
      <c r="I178"/>
      <c r="J178"/>
      <c r="K178"/>
      <c r="L178"/>
      <c r="M178"/>
      <c r="N178"/>
      <c r="O178"/>
      <c r="P178"/>
      <c r="Q178"/>
      <c r="R178"/>
      <c r="S178"/>
      <c r="T178"/>
      <c r="U178"/>
      <c r="V178"/>
      <c r="W178"/>
      <c r="X178"/>
      <c r="Y178"/>
      <c r="Z178"/>
      <c r="AA178"/>
      <c r="AB178"/>
      <c r="AC178"/>
      <c r="AD178"/>
    </row>
    <row r="179" spans="1:30" ht="46.5" customHeight="1">
      <c r="A179" t="s">
        <v>351</v>
      </c>
      <c r="B179" t="s">
        <v>351</v>
      </c>
      <c r="C179" s="13">
        <v>408170</v>
      </c>
      <c r="D179" s="13" t="s">
        <v>18</v>
      </c>
      <c r="E179" s="14" t="s">
        <v>19</v>
      </c>
      <c r="F179" s="7" t="s">
        <v>352</v>
      </c>
      <c r="G179" t="s">
        <v>353</v>
      </c>
      <c r="H179"/>
      <c r="I179"/>
      <c r="J179"/>
      <c r="K179"/>
      <c r="L179"/>
      <c r="M179"/>
      <c r="N179"/>
      <c r="O179"/>
      <c r="P179"/>
      <c r="Q179"/>
      <c r="R179"/>
      <c r="S179"/>
      <c r="T179"/>
      <c r="U179"/>
      <c r="V179"/>
      <c r="W179"/>
      <c r="X179"/>
      <c r="Y179"/>
      <c r="Z179"/>
      <c r="AA179"/>
      <c r="AB179"/>
      <c r="AC179"/>
      <c r="AD179"/>
    </row>
    <row r="180" spans="1:30" ht="46.5" customHeight="1">
      <c r="A180" t="s">
        <v>354</v>
      </c>
      <c r="B180" t="s">
        <v>354</v>
      </c>
      <c r="C180" s="13">
        <v>408170</v>
      </c>
      <c r="D180" s="13" t="s">
        <v>18</v>
      </c>
      <c r="E180" s="14" t="s">
        <v>19</v>
      </c>
      <c r="F180" s="7" t="s">
        <v>355</v>
      </c>
      <c r="G180" t="s">
        <v>356</v>
      </c>
      <c r="H180"/>
      <c r="I180"/>
      <c r="J180"/>
      <c r="K180"/>
      <c r="L180"/>
      <c r="M180"/>
      <c r="N180"/>
      <c r="O180"/>
      <c r="P180"/>
      <c r="Q180"/>
      <c r="R180"/>
      <c r="S180"/>
      <c r="T180"/>
      <c r="U180"/>
      <c r="V180"/>
      <c r="W180"/>
      <c r="X180"/>
      <c r="Y180"/>
      <c r="Z180"/>
      <c r="AA180"/>
      <c r="AB180"/>
      <c r="AC180"/>
      <c r="AD180"/>
    </row>
    <row r="181" spans="1:30" ht="46.5" customHeight="1">
      <c r="A181" t="s">
        <v>357</v>
      </c>
      <c r="B181" t="s">
        <v>357</v>
      </c>
      <c r="C181" s="13">
        <v>408170</v>
      </c>
      <c r="D181" s="13" t="s">
        <v>18</v>
      </c>
      <c r="E181" s="14" t="s">
        <v>19</v>
      </c>
      <c r="F181" s="7" t="s">
        <v>358</v>
      </c>
      <c r="G181" t="s">
        <v>359</v>
      </c>
      <c r="H181"/>
      <c r="I181"/>
      <c r="J181"/>
      <c r="K181"/>
      <c r="L181"/>
      <c r="M181"/>
      <c r="N181"/>
      <c r="O181"/>
      <c r="P181"/>
      <c r="Q181"/>
      <c r="R181"/>
      <c r="S181"/>
      <c r="T181"/>
      <c r="U181"/>
      <c r="V181"/>
      <c r="W181"/>
      <c r="X181"/>
      <c r="Y181"/>
      <c r="Z181"/>
      <c r="AA181"/>
      <c r="AB181"/>
      <c r="AC181"/>
      <c r="AD181"/>
    </row>
    <row r="182" spans="1:30" ht="46.5" customHeight="1">
      <c r="A182" t="s">
        <v>360</v>
      </c>
      <c r="B182" t="s">
        <v>360</v>
      </c>
      <c r="C182" s="13">
        <v>408170</v>
      </c>
      <c r="D182" s="13" t="s">
        <v>18</v>
      </c>
      <c r="E182" s="14" t="s">
        <v>19</v>
      </c>
      <c r="F182" s="7" t="s">
        <v>361</v>
      </c>
      <c r="G182" t="s">
        <v>362</v>
      </c>
      <c r="H182"/>
      <c r="I182"/>
      <c r="J182"/>
      <c r="K182"/>
      <c r="L182"/>
      <c r="M182"/>
      <c r="N182"/>
      <c r="O182"/>
      <c r="P182"/>
      <c r="Q182"/>
      <c r="R182"/>
      <c r="S182"/>
      <c r="T182"/>
      <c r="U182"/>
      <c r="V182"/>
      <c r="W182"/>
      <c r="X182"/>
      <c r="Y182"/>
      <c r="Z182"/>
      <c r="AA182"/>
      <c r="AB182"/>
      <c r="AC182"/>
      <c r="AD182"/>
    </row>
    <row r="183" spans="1:30" ht="46.5" customHeight="1">
      <c r="A183" t="s">
        <v>363</v>
      </c>
      <c r="B183" t="s">
        <v>363</v>
      </c>
      <c r="C183" s="13">
        <v>408170</v>
      </c>
      <c r="D183" s="13" t="s">
        <v>18</v>
      </c>
      <c r="E183" s="14" t="s">
        <v>19</v>
      </c>
      <c r="F183" s="7" t="s">
        <v>364</v>
      </c>
      <c r="G183" t="s">
        <v>365</v>
      </c>
      <c r="H183"/>
      <c r="I183"/>
      <c r="J183"/>
      <c r="K183"/>
      <c r="L183"/>
      <c r="M183"/>
      <c r="N183"/>
      <c r="O183"/>
      <c r="P183"/>
      <c r="Q183"/>
      <c r="R183"/>
      <c r="S183"/>
      <c r="T183"/>
      <c r="U183"/>
      <c r="V183"/>
      <c r="W183"/>
      <c r="X183"/>
      <c r="Y183"/>
      <c r="Z183"/>
      <c r="AA183"/>
      <c r="AB183"/>
      <c r="AC183"/>
      <c r="AD183"/>
    </row>
    <row r="184" spans="1:30" ht="46.5" customHeight="1">
      <c r="A184" t="s">
        <v>366</v>
      </c>
      <c r="B184" t="s">
        <v>366</v>
      </c>
      <c r="C184" s="13">
        <v>408170</v>
      </c>
      <c r="D184" s="13" t="s">
        <v>18</v>
      </c>
      <c r="E184" s="14" t="s">
        <v>19</v>
      </c>
      <c r="F184" s="7" t="s">
        <v>367</v>
      </c>
      <c r="G184" t="s">
        <v>368</v>
      </c>
      <c r="H184"/>
      <c r="I184"/>
      <c r="J184"/>
      <c r="K184"/>
      <c r="L184"/>
      <c r="M184"/>
      <c r="N184"/>
      <c r="O184"/>
      <c r="P184"/>
      <c r="Q184"/>
      <c r="R184"/>
      <c r="S184"/>
      <c r="T184"/>
      <c r="U184"/>
      <c r="V184"/>
      <c r="W184"/>
      <c r="X184"/>
      <c r="Y184"/>
      <c r="Z184"/>
      <c r="AA184"/>
      <c r="AB184"/>
      <c r="AC184"/>
      <c r="AD184"/>
    </row>
    <row r="185" spans="1:30" ht="46.5" customHeight="1">
      <c r="A185" t="s">
        <v>369</v>
      </c>
      <c r="B185" t="s">
        <v>369</v>
      </c>
      <c r="C185" s="13">
        <v>408170</v>
      </c>
      <c r="D185" s="13" t="s">
        <v>18</v>
      </c>
      <c r="E185" s="14" t="s">
        <v>19</v>
      </c>
      <c r="F185" s="7" t="s">
        <v>370</v>
      </c>
      <c r="G185" t="s">
        <v>371</v>
      </c>
      <c r="H185"/>
      <c r="I185"/>
      <c r="J185"/>
      <c r="K185"/>
      <c r="L185"/>
      <c r="M185"/>
      <c r="N185"/>
      <c r="O185"/>
      <c r="P185"/>
      <c r="Q185"/>
      <c r="R185"/>
      <c r="S185"/>
      <c r="T185"/>
      <c r="U185"/>
      <c r="V185"/>
      <c r="W185"/>
      <c r="X185"/>
      <c r="Y185"/>
      <c r="Z185"/>
      <c r="AA185"/>
      <c r="AB185"/>
      <c r="AC185"/>
      <c r="AD185"/>
    </row>
    <row r="186" spans="1:30" ht="46.5" customHeight="1">
      <c r="A186" t="s">
        <v>372</v>
      </c>
      <c r="B186" t="s">
        <v>372</v>
      </c>
      <c r="C186" s="13">
        <v>408170</v>
      </c>
      <c r="D186" s="13" t="s">
        <v>18</v>
      </c>
      <c r="E186" s="14" t="s">
        <v>19</v>
      </c>
      <c r="F186" s="7" t="s">
        <v>373</v>
      </c>
      <c r="G186" t="s">
        <v>374</v>
      </c>
      <c r="H186"/>
      <c r="I186"/>
      <c r="J186"/>
      <c r="K186"/>
      <c r="L186"/>
      <c r="M186"/>
      <c r="N186"/>
      <c r="O186"/>
      <c r="P186"/>
      <c r="Q186"/>
      <c r="R186"/>
      <c r="S186"/>
      <c r="T186"/>
      <c r="U186"/>
      <c r="V186"/>
      <c r="W186"/>
      <c r="X186"/>
      <c r="Y186"/>
      <c r="Z186"/>
      <c r="AA186"/>
      <c r="AB186"/>
      <c r="AC186"/>
      <c r="AD186"/>
    </row>
    <row r="187" spans="1:30" ht="46.5" customHeight="1">
      <c r="A187" t="s">
        <v>375</v>
      </c>
      <c r="B187" t="s">
        <v>375</v>
      </c>
      <c r="C187" s="13">
        <v>408170</v>
      </c>
      <c r="D187" s="13" t="s">
        <v>18</v>
      </c>
      <c r="E187" s="14" t="s">
        <v>19</v>
      </c>
      <c r="F187" s="7" t="s">
        <v>376</v>
      </c>
      <c r="G187" t="s">
        <v>377</v>
      </c>
      <c r="H187"/>
      <c r="I187"/>
      <c r="J187"/>
      <c r="K187"/>
      <c r="L187"/>
      <c r="M187"/>
      <c r="N187"/>
      <c r="O187"/>
      <c r="P187"/>
      <c r="Q187"/>
      <c r="R187"/>
      <c r="S187"/>
      <c r="T187"/>
      <c r="U187"/>
      <c r="V187"/>
      <c r="W187"/>
      <c r="X187"/>
      <c r="Y187"/>
      <c r="Z187"/>
      <c r="AA187"/>
      <c r="AB187"/>
      <c r="AC187"/>
      <c r="AD187"/>
    </row>
    <row r="188" spans="1:30" ht="46.5" customHeight="1">
      <c r="A188" t="s">
        <v>378</v>
      </c>
      <c r="B188" t="s">
        <v>378</v>
      </c>
      <c r="C188" s="13">
        <v>408170</v>
      </c>
      <c r="D188" s="13" t="s">
        <v>18</v>
      </c>
      <c r="E188" s="14" t="s">
        <v>19</v>
      </c>
      <c r="F188" s="7" t="s">
        <v>379</v>
      </c>
      <c r="G188" t="s">
        <v>380</v>
      </c>
      <c r="H188"/>
      <c r="I188"/>
      <c r="J188"/>
      <c r="K188"/>
      <c r="L188"/>
      <c r="M188"/>
      <c r="N188"/>
      <c r="O188"/>
      <c r="P188"/>
      <c r="Q188"/>
      <c r="R188"/>
      <c r="S188"/>
      <c r="T188"/>
      <c r="U188"/>
      <c r="V188"/>
      <c r="W188"/>
      <c r="X188"/>
      <c r="Y188"/>
      <c r="Z188"/>
      <c r="AA188"/>
      <c r="AB188"/>
      <c r="AC188"/>
      <c r="AD188"/>
    </row>
    <row r="189" spans="1:30" ht="46.5" customHeight="1">
      <c r="A189" t="s">
        <v>381</v>
      </c>
      <c r="B189" t="s">
        <v>381</v>
      </c>
      <c r="C189" s="13">
        <v>408170</v>
      </c>
      <c r="D189" s="13" t="s">
        <v>18</v>
      </c>
      <c r="E189" s="14" t="s">
        <v>19</v>
      </c>
      <c r="F189" s="7" t="s">
        <v>382</v>
      </c>
      <c r="G189" t="s">
        <v>383</v>
      </c>
      <c r="H189"/>
      <c r="I189"/>
      <c r="J189"/>
      <c r="K189"/>
      <c r="L189"/>
      <c r="M189"/>
      <c r="N189"/>
      <c r="O189"/>
      <c r="P189"/>
      <c r="Q189"/>
      <c r="R189"/>
      <c r="S189"/>
      <c r="T189"/>
      <c r="U189"/>
      <c r="V189"/>
      <c r="W189"/>
      <c r="X189"/>
      <c r="Y189"/>
      <c r="Z189"/>
      <c r="AA189"/>
      <c r="AB189"/>
      <c r="AC189"/>
      <c r="AD189"/>
    </row>
    <row r="190" spans="1:30" ht="46.5" customHeight="1">
      <c r="A190" t="s">
        <v>384</v>
      </c>
      <c r="B190" t="s">
        <v>384</v>
      </c>
      <c r="C190" s="13">
        <v>408170</v>
      </c>
      <c r="D190" s="13" t="s">
        <v>18</v>
      </c>
      <c r="E190" s="14" t="s">
        <v>19</v>
      </c>
      <c r="F190" s="7" t="s">
        <v>385</v>
      </c>
      <c r="G190" t="s">
        <v>386</v>
      </c>
      <c r="H190"/>
      <c r="I190"/>
      <c r="J190"/>
      <c r="K190"/>
      <c r="L190"/>
      <c r="M190"/>
      <c r="N190"/>
      <c r="O190"/>
      <c r="P190"/>
      <c r="Q190"/>
      <c r="R190"/>
      <c r="S190"/>
      <c r="T190"/>
      <c r="U190"/>
      <c r="V190"/>
      <c r="W190"/>
      <c r="X190"/>
      <c r="Y190"/>
      <c r="Z190"/>
      <c r="AA190"/>
      <c r="AB190"/>
      <c r="AC190"/>
      <c r="AD190"/>
    </row>
    <row r="191" spans="1:30" ht="46.5" customHeight="1">
      <c r="A191" t="s">
        <v>387</v>
      </c>
      <c r="B191" t="s">
        <v>387</v>
      </c>
      <c r="C191" s="13">
        <v>408170</v>
      </c>
      <c r="D191" s="13" t="s">
        <v>18</v>
      </c>
      <c r="E191" s="14" t="s">
        <v>19</v>
      </c>
      <c r="F191" s="7" t="s">
        <v>388</v>
      </c>
      <c r="G191" t="s">
        <v>389</v>
      </c>
      <c r="H191"/>
      <c r="I191"/>
      <c r="J191"/>
      <c r="K191"/>
      <c r="L191"/>
      <c r="M191"/>
      <c r="N191"/>
      <c r="O191"/>
      <c r="P191"/>
      <c r="Q191"/>
      <c r="R191"/>
      <c r="S191"/>
      <c r="T191"/>
      <c r="U191"/>
      <c r="V191"/>
      <c r="W191"/>
      <c r="X191"/>
      <c r="Y191"/>
      <c r="Z191"/>
      <c r="AA191"/>
      <c r="AB191"/>
      <c r="AC191"/>
      <c r="AD191"/>
    </row>
    <row r="192" spans="1:30" ht="46.5" customHeight="1">
      <c r="A192" t="s">
        <v>390</v>
      </c>
      <c r="B192" t="s">
        <v>390</v>
      </c>
      <c r="C192" s="13">
        <v>408170</v>
      </c>
      <c r="D192" s="13" t="s">
        <v>18</v>
      </c>
      <c r="E192" s="14" t="s">
        <v>19</v>
      </c>
      <c r="F192" s="7" t="s">
        <v>391</v>
      </c>
      <c r="G192" t="s">
        <v>392</v>
      </c>
      <c r="H192"/>
      <c r="I192"/>
      <c r="J192"/>
      <c r="K192"/>
      <c r="L192"/>
      <c r="M192"/>
      <c r="N192"/>
      <c r="O192"/>
      <c r="P192"/>
      <c r="Q192"/>
      <c r="R192"/>
      <c r="S192"/>
      <c r="T192"/>
      <c r="U192"/>
      <c r="V192"/>
      <c r="W192"/>
      <c r="X192"/>
      <c r="Y192"/>
      <c r="Z192"/>
      <c r="AA192"/>
      <c r="AB192"/>
      <c r="AC192"/>
      <c r="AD192"/>
    </row>
    <row r="193" spans="1:30" ht="46.5" customHeight="1">
      <c r="A193" t="s">
        <v>393</v>
      </c>
      <c r="B193" t="s">
        <v>393</v>
      </c>
      <c r="C193" s="13">
        <v>408170</v>
      </c>
      <c r="D193" s="13" t="s">
        <v>18</v>
      </c>
      <c r="E193" s="14" t="s">
        <v>19</v>
      </c>
      <c r="F193" s="7" t="s">
        <v>394</v>
      </c>
      <c r="G193" t="s">
        <v>395</v>
      </c>
      <c r="H193"/>
      <c r="I193"/>
      <c r="J193"/>
      <c r="K193"/>
      <c r="L193"/>
      <c r="M193"/>
      <c r="N193"/>
      <c r="O193"/>
      <c r="P193"/>
      <c r="Q193"/>
      <c r="R193"/>
      <c r="S193"/>
      <c r="T193"/>
      <c r="U193"/>
      <c r="V193"/>
      <c r="W193"/>
      <c r="X193"/>
      <c r="Y193"/>
      <c r="Z193"/>
      <c r="AA193"/>
      <c r="AB193"/>
      <c r="AC193"/>
      <c r="AD193"/>
    </row>
    <row r="194" spans="1:30" ht="46.5" customHeight="1">
      <c r="A194" t="s">
        <v>396</v>
      </c>
      <c r="B194" t="s">
        <v>396</v>
      </c>
      <c r="C194" s="13">
        <v>408170</v>
      </c>
      <c r="D194" s="13" t="s">
        <v>18</v>
      </c>
      <c r="E194" s="14" t="s">
        <v>19</v>
      </c>
      <c r="F194" s="7" t="s">
        <v>397</v>
      </c>
      <c r="G194" t="s">
        <v>398</v>
      </c>
      <c r="H194"/>
      <c r="I194"/>
      <c r="J194"/>
      <c r="K194"/>
      <c r="L194"/>
      <c r="M194"/>
      <c r="N194"/>
      <c r="O194"/>
      <c r="P194"/>
      <c r="Q194"/>
      <c r="R194"/>
      <c r="S194"/>
      <c r="T194"/>
      <c r="U194"/>
      <c r="V194"/>
      <c r="W194"/>
      <c r="X194"/>
      <c r="Y194"/>
      <c r="Z194"/>
      <c r="AA194"/>
      <c r="AB194"/>
      <c r="AC194"/>
      <c r="AD194"/>
    </row>
    <row r="195" spans="1:30" ht="46.5" customHeight="1">
      <c r="A195" t="s">
        <v>399</v>
      </c>
      <c r="B195" t="s">
        <v>399</v>
      </c>
      <c r="C195" s="13">
        <v>408170</v>
      </c>
      <c r="D195" s="13" t="s">
        <v>18</v>
      </c>
      <c r="E195" s="14" t="s">
        <v>19</v>
      </c>
      <c r="F195" s="7" t="s">
        <v>400</v>
      </c>
      <c r="G195" t="s">
        <v>401</v>
      </c>
      <c r="H195"/>
      <c r="I195"/>
      <c r="J195"/>
      <c r="K195"/>
      <c r="L195"/>
      <c r="M195"/>
      <c r="N195"/>
      <c r="O195"/>
      <c r="P195"/>
      <c r="Q195"/>
      <c r="R195"/>
      <c r="S195"/>
      <c r="T195"/>
      <c r="U195"/>
      <c r="V195"/>
      <c r="W195"/>
      <c r="X195"/>
      <c r="Y195"/>
      <c r="Z195"/>
      <c r="AA195"/>
      <c r="AB195"/>
      <c r="AC195"/>
      <c r="AD195"/>
    </row>
    <row r="196" spans="1:30" ht="46.5" customHeight="1">
      <c r="A196" t="s">
        <v>402</v>
      </c>
      <c r="B196" t="s">
        <v>402</v>
      </c>
      <c r="C196" s="13">
        <v>408170</v>
      </c>
      <c r="D196" s="13" t="s">
        <v>18</v>
      </c>
      <c r="E196" s="14" t="s">
        <v>19</v>
      </c>
      <c r="F196" s="7" t="s">
        <v>403</v>
      </c>
      <c r="G196" t="s">
        <v>404</v>
      </c>
      <c r="H196"/>
      <c r="I196"/>
      <c r="J196"/>
      <c r="K196"/>
      <c r="L196"/>
      <c r="M196"/>
      <c r="N196"/>
      <c r="O196"/>
      <c r="P196"/>
      <c r="Q196"/>
      <c r="R196"/>
      <c r="S196"/>
      <c r="T196"/>
      <c r="U196"/>
      <c r="V196"/>
      <c r="W196"/>
      <c r="X196"/>
      <c r="Y196"/>
      <c r="Z196"/>
      <c r="AA196"/>
      <c r="AB196"/>
      <c r="AC196"/>
      <c r="AD196"/>
    </row>
    <row r="197" spans="1:30" ht="46.5" customHeight="1">
      <c r="A197" t="s">
        <v>405</v>
      </c>
      <c r="B197" t="s">
        <v>405</v>
      </c>
      <c r="C197" s="13">
        <v>408170</v>
      </c>
      <c r="D197" s="13" t="s">
        <v>18</v>
      </c>
      <c r="E197" s="14" t="s">
        <v>19</v>
      </c>
      <c r="F197" s="7" t="s">
        <v>406</v>
      </c>
      <c r="G197" t="s">
        <v>407</v>
      </c>
      <c r="H197"/>
      <c r="I197"/>
      <c r="J197"/>
      <c r="K197"/>
      <c r="L197"/>
      <c r="M197"/>
      <c r="N197"/>
      <c r="O197"/>
      <c r="P197"/>
      <c r="Q197"/>
      <c r="R197"/>
      <c r="S197"/>
      <c r="T197"/>
      <c r="U197"/>
      <c r="V197"/>
      <c r="W197"/>
      <c r="X197"/>
      <c r="Y197"/>
      <c r="Z197"/>
      <c r="AA197"/>
      <c r="AB197"/>
      <c r="AC197"/>
      <c r="AD197"/>
    </row>
    <row r="198" spans="1:30" ht="46.5" customHeight="1">
      <c r="A198" t="s">
        <v>408</v>
      </c>
      <c r="B198" t="s">
        <v>408</v>
      </c>
      <c r="C198" s="13">
        <v>408170</v>
      </c>
      <c r="D198" s="13" t="s">
        <v>18</v>
      </c>
      <c r="E198" s="14" t="s">
        <v>19</v>
      </c>
      <c r="F198" s="7" t="s">
        <v>409</v>
      </c>
      <c r="G198" t="s">
        <v>410</v>
      </c>
      <c r="H198"/>
      <c r="I198"/>
      <c r="J198"/>
      <c r="K198"/>
      <c r="L198"/>
      <c r="M198"/>
      <c r="N198"/>
      <c r="O198"/>
      <c r="P198"/>
      <c r="Q198"/>
      <c r="R198"/>
      <c r="S198"/>
      <c r="T198"/>
      <c r="U198"/>
      <c r="V198"/>
      <c r="W198"/>
      <c r="X198"/>
      <c r="Y198"/>
      <c r="Z198"/>
      <c r="AA198"/>
      <c r="AB198"/>
      <c r="AC198"/>
      <c r="AD198"/>
    </row>
    <row r="199" spans="1:30" ht="46.5" customHeight="1">
      <c r="A199" t="s">
        <v>411</v>
      </c>
      <c r="B199" t="s">
        <v>411</v>
      </c>
      <c r="C199" s="13">
        <v>408170</v>
      </c>
      <c r="D199" s="13" t="s">
        <v>18</v>
      </c>
      <c r="E199" s="14" t="s">
        <v>19</v>
      </c>
      <c r="F199" s="7" t="s">
        <v>412</v>
      </c>
      <c r="G199" t="s">
        <v>413</v>
      </c>
      <c r="H199"/>
      <c r="I199"/>
      <c r="J199"/>
      <c r="K199"/>
      <c r="L199"/>
      <c r="M199"/>
      <c r="N199"/>
      <c r="O199"/>
      <c r="P199"/>
      <c r="Q199"/>
      <c r="R199"/>
      <c r="S199"/>
      <c r="T199"/>
      <c r="U199"/>
      <c r="V199"/>
      <c r="W199"/>
      <c r="X199"/>
      <c r="Y199"/>
      <c r="Z199"/>
      <c r="AA199"/>
      <c r="AB199"/>
      <c r="AC199"/>
      <c r="AD199"/>
    </row>
    <row r="200" spans="1:30" ht="46.5" customHeight="1">
      <c r="A200" t="s">
        <v>414</v>
      </c>
      <c r="B200" t="s">
        <v>414</v>
      </c>
      <c r="C200" s="13">
        <v>408170</v>
      </c>
      <c r="D200" s="13" t="s">
        <v>18</v>
      </c>
      <c r="E200" s="14" t="s">
        <v>19</v>
      </c>
      <c r="F200" s="7" t="s">
        <v>415</v>
      </c>
      <c r="G200" t="s">
        <v>416</v>
      </c>
      <c r="H200"/>
      <c r="I200"/>
      <c r="J200"/>
      <c r="K200"/>
      <c r="L200"/>
      <c r="M200"/>
      <c r="N200"/>
      <c r="O200"/>
      <c r="P200"/>
      <c r="Q200"/>
      <c r="R200"/>
      <c r="S200"/>
      <c r="T200"/>
      <c r="U200"/>
      <c r="V200"/>
      <c r="W200"/>
      <c r="X200"/>
      <c r="Y200"/>
      <c r="Z200"/>
      <c r="AA200"/>
      <c r="AB200"/>
      <c r="AC200"/>
      <c r="AD200"/>
    </row>
    <row r="201" spans="1:30" ht="46.5" customHeight="1">
      <c r="A201" t="s">
        <v>417</v>
      </c>
      <c r="B201" t="s">
        <v>417</v>
      </c>
      <c r="C201" s="13">
        <v>408170</v>
      </c>
      <c r="D201" s="13" t="s">
        <v>18</v>
      </c>
      <c r="E201" s="14" t="s">
        <v>19</v>
      </c>
      <c r="F201" s="7" t="s">
        <v>418</v>
      </c>
      <c r="G201" t="s">
        <v>419</v>
      </c>
      <c r="H201"/>
      <c r="I201"/>
      <c r="J201"/>
      <c r="K201"/>
      <c r="L201"/>
      <c r="M201"/>
      <c r="N201"/>
      <c r="O201"/>
      <c r="P201"/>
      <c r="Q201"/>
      <c r="R201"/>
      <c r="S201"/>
      <c r="T201"/>
      <c r="U201"/>
      <c r="V201"/>
      <c r="W201"/>
      <c r="X201"/>
      <c r="Y201"/>
      <c r="Z201"/>
      <c r="AA201"/>
      <c r="AB201"/>
      <c r="AC201"/>
      <c r="AD201"/>
    </row>
    <row r="202" spans="1:30" ht="46.5" customHeight="1">
      <c r="A202" t="s">
        <v>420</v>
      </c>
      <c r="B202" t="s">
        <v>420</v>
      </c>
      <c r="C202" s="13">
        <v>408170</v>
      </c>
      <c r="D202" s="13" t="s">
        <v>18</v>
      </c>
      <c r="E202" s="14" t="s">
        <v>19</v>
      </c>
      <c r="F202" s="7" t="s">
        <v>421</v>
      </c>
      <c r="G202" t="s">
        <v>422</v>
      </c>
      <c r="H202"/>
      <c r="I202"/>
      <c r="J202"/>
      <c r="K202"/>
      <c r="L202"/>
      <c r="M202"/>
      <c r="N202"/>
      <c r="O202"/>
      <c r="P202"/>
      <c r="Q202"/>
      <c r="R202"/>
      <c r="S202"/>
      <c r="T202"/>
      <c r="U202"/>
      <c r="V202"/>
      <c r="W202"/>
      <c r="X202"/>
      <c r="Y202"/>
      <c r="Z202"/>
      <c r="AA202"/>
      <c r="AB202"/>
      <c r="AC202"/>
      <c r="AD202"/>
    </row>
    <row r="203" spans="1:30" ht="46.5" customHeight="1">
      <c r="A203" t="s">
        <v>423</v>
      </c>
      <c r="B203" t="s">
        <v>423</v>
      </c>
      <c r="C203" s="13">
        <v>408170</v>
      </c>
      <c r="D203" s="13" t="s">
        <v>18</v>
      </c>
      <c r="E203" s="14" t="s">
        <v>19</v>
      </c>
      <c r="F203" s="7" t="s">
        <v>424</v>
      </c>
      <c r="G203" t="s">
        <v>425</v>
      </c>
      <c r="H203"/>
      <c r="I203"/>
      <c r="J203"/>
      <c r="K203"/>
      <c r="L203"/>
      <c r="M203"/>
      <c r="N203"/>
      <c r="O203"/>
      <c r="P203"/>
      <c r="Q203"/>
      <c r="R203"/>
      <c r="S203"/>
      <c r="T203"/>
      <c r="U203"/>
      <c r="V203"/>
      <c r="W203"/>
      <c r="X203"/>
      <c r="Y203"/>
      <c r="Z203"/>
      <c r="AA203"/>
      <c r="AB203"/>
      <c r="AC203"/>
      <c r="AD203"/>
    </row>
    <row r="204" spans="1:30" ht="46.5" customHeight="1">
      <c r="A204" t="s">
        <v>426</v>
      </c>
      <c r="B204" t="s">
        <v>426</v>
      </c>
      <c r="C204" s="13">
        <v>408170</v>
      </c>
      <c r="D204" s="13" t="s">
        <v>18</v>
      </c>
      <c r="E204" s="14" t="s">
        <v>19</v>
      </c>
      <c r="F204" s="7" t="s">
        <v>427</v>
      </c>
      <c r="G204" t="s">
        <v>428</v>
      </c>
      <c r="H204"/>
      <c r="I204"/>
      <c r="J204"/>
      <c r="K204"/>
      <c r="L204"/>
      <c r="M204"/>
      <c r="N204"/>
      <c r="O204"/>
      <c r="P204"/>
      <c r="Q204"/>
      <c r="R204"/>
      <c r="S204"/>
      <c r="T204"/>
      <c r="U204"/>
      <c r="V204"/>
      <c r="W204"/>
      <c r="X204"/>
      <c r="Y204"/>
      <c r="Z204"/>
      <c r="AA204"/>
      <c r="AB204"/>
      <c r="AC204"/>
      <c r="AD204"/>
    </row>
    <row r="205" spans="1:30" ht="46.5" customHeight="1">
      <c r="A205" t="s">
        <v>429</v>
      </c>
      <c r="B205" t="s">
        <v>429</v>
      </c>
      <c r="C205" s="13">
        <v>408170</v>
      </c>
      <c r="D205" s="13" t="s">
        <v>18</v>
      </c>
      <c r="E205" s="14" t="s">
        <v>19</v>
      </c>
      <c r="F205" s="7" t="s">
        <v>430</v>
      </c>
      <c r="G205" t="s">
        <v>431</v>
      </c>
      <c r="H205"/>
      <c r="I205"/>
      <c r="J205"/>
      <c r="K205"/>
      <c r="L205"/>
      <c r="M205"/>
      <c r="N205"/>
      <c r="O205"/>
      <c r="P205"/>
      <c r="Q205"/>
      <c r="R205"/>
      <c r="S205"/>
      <c r="T205"/>
      <c r="U205"/>
      <c r="V205"/>
      <c r="W205"/>
      <c r="X205"/>
      <c r="Y205"/>
      <c r="Z205"/>
      <c r="AA205"/>
      <c r="AB205"/>
      <c r="AC205"/>
      <c r="AD205"/>
    </row>
    <row r="206" spans="1:30" ht="46.5" customHeight="1">
      <c r="A206" t="s">
        <v>432</v>
      </c>
      <c r="B206" t="s">
        <v>432</v>
      </c>
      <c r="C206" s="13">
        <v>408170</v>
      </c>
      <c r="D206" s="13" t="s">
        <v>18</v>
      </c>
      <c r="E206" s="14" t="s">
        <v>19</v>
      </c>
      <c r="F206" s="7" t="s">
        <v>433</v>
      </c>
      <c r="G206" t="s">
        <v>434</v>
      </c>
      <c r="H206"/>
      <c r="I206"/>
      <c r="J206"/>
      <c r="K206"/>
      <c r="L206"/>
      <c r="M206"/>
      <c r="N206"/>
      <c r="O206"/>
      <c r="P206"/>
      <c r="Q206"/>
      <c r="R206"/>
      <c r="S206"/>
      <c r="T206"/>
      <c r="U206"/>
      <c r="V206"/>
      <c r="W206"/>
      <c r="X206"/>
      <c r="Y206"/>
      <c r="Z206"/>
      <c r="AA206"/>
      <c r="AB206"/>
      <c r="AC206"/>
      <c r="AD206"/>
    </row>
    <row r="207" spans="1:30" ht="46.5" customHeight="1">
      <c r="A207" t="s">
        <v>435</v>
      </c>
      <c r="B207" t="s">
        <v>435</v>
      </c>
      <c r="C207" s="13">
        <v>408170</v>
      </c>
      <c r="D207" s="13" t="s">
        <v>18</v>
      </c>
      <c r="E207" s="14" t="s">
        <v>19</v>
      </c>
      <c r="F207" s="7" t="s">
        <v>436</v>
      </c>
      <c r="G207" t="s">
        <v>437</v>
      </c>
      <c r="H207"/>
      <c r="I207"/>
      <c r="J207"/>
      <c r="K207"/>
      <c r="L207"/>
      <c r="M207"/>
      <c r="N207"/>
      <c r="O207"/>
      <c r="P207"/>
      <c r="Q207"/>
      <c r="R207"/>
      <c r="S207"/>
      <c r="T207"/>
      <c r="U207"/>
      <c r="V207"/>
      <c r="W207"/>
      <c r="X207"/>
      <c r="Y207"/>
      <c r="Z207"/>
      <c r="AA207"/>
      <c r="AB207"/>
      <c r="AC207"/>
      <c r="AD207"/>
    </row>
    <row r="208" spans="1:30" ht="46.5" customHeight="1">
      <c r="A208" t="s">
        <v>438</v>
      </c>
      <c r="B208" t="s">
        <v>438</v>
      </c>
      <c r="C208" s="13">
        <v>408170</v>
      </c>
      <c r="D208" s="13" t="s">
        <v>18</v>
      </c>
      <c r="E208" s="14" t="s">
        <v>19</v>
      </c>
      <c r="F208" s="7" t="s">
        <v>439</v>
      </c>
      <c r="G208" t="s">
        <v>440</v>
      </c>
      <c r="H208"/>
      <c r="I208"/>
      <c r="J208"/>
      <c r="K208"/>
      <c r="L208"/>
      <c r="M208"/>
      <c r="N208"/>
      <c r="O208"/>
      <c r="P208"/>
      <c r="Q208"/>
      <c r="R208"/>
      <c r="S208"/>
      <c r="T208"/>
      <c r="U208"/>
      <c r="V208"/>
      <c r="W208"/>
      <c r="X208"/>
      <c r="Y208"/>
      <c r="Z208"/>
      <c r="AA208"/>
      <c r="AB208"/>
      <c r="AC208"/>
      <c r="AD208"/>
    </row>
    <row r="209" spans="1:30" ht="46.5" customHeight="1">
      <c r="A209" t="s">
        <v>441</v>
      </c>
      <c r="B209" t="s">
        <v>441</v>
      </c>
      <c r="C209" s="13">
        <v>408170</v>
      </c>
      <c r="D209" s="13" t="s">
        <v>18</v>
      </c>
      <c r="E209" s="14" t="s">
        <v>19</v>
      </c>
      <c r="F209" s="7" t="s">
        <v>442</v>
      </c>
      <c r="G209" t="s">
        <v>443</v>
      </c>
      <c r="H209"/>
      <c r="I209"/>
      <c r="J209"/>
      <c r="K209"/>
      <c r="L209"/>
      <c r="M209"/>
      <c r="N209"/>
      <c r="O209"/>
      <c r="P209"/>
      <c r="Q209"/>
      <c r="R209"/>
      <c r="S209"/>
      <c r="T209"/>
      <c r="U209"/>
      <c r="V209"/>
      <c r="W209"/>
      <c r="X209"/>
      <c r="Y209"/>
      <c r="Z209"/>
      <c r="AA209"/>
      <c r="AB209"/>
      <c r="AC209"/>
      <c r="AD209"/>
    </row>
    <row r="210" spans="1:30" ht="46.5" customHeight="1">
      <c r="A210" t="s">
        <v>444</v>
      </c>
      <c r="B210" t="s">
        <v>444</v>
      </c>
      <c r="C210" s="13">
        <v>408170</v>
      </c>
      <c r="D210" s="13" t="s">
        <v>18</v>
      </c>
      <c r="E210" s="14" t="s">
        <v>19</v>
      </c>
      <c r="F210" s="7" t="s">
        <v>445</v>
      </c>
      <c r="G210" t="s">
        <v>446</v>
      </c>
      <c r="H210"/>
      <c r="I210"/>
      <c r="J210"/>
      <c r="K210"/>
      <c r="L210"/>
      <c r="M210"/>
      <c r="N210"/>
      <c r="O210"/>
      <c r="P210"/>
      <c r="Q210"/>
      <c r="R210"/>
      <c r="S210"/>
      <c r="T210"/>
      <c r="U210"/>
      <c r="V210"/>
      <c r="W210"/>
      <c r="X210"/>
      <c r="Y210"/>
      <c r="Z210"/>
      <c r="AA210"/>
      <c r="AB210"/>
      <c r="AC210"/>
      <c r="AD210"/>
    </row>
    <row r="211" spans="1:30" ht="46.5" customHeight="1">
      <c r="A211" t="s">
        <v>447</v>
      </c>
      <c r="B211" t="s">
        <v>447</v>
      </c>
      <c r="C211" s="13">
        <v>408170</v>
      </c>
      <c r="D211" s="13" t="s">
        <v>18</v>
      </c>
      <c r="E211" s="14" t="s">
        <v>19</v>
      </c>
      <c r="F211" s="7" t="s">
        <v>448</v>
      </c>
      <c r="G211" t="s">
        <v>449</v>
      </c>
      <c r="H211"/>
      <c r="I211"/>
      <c r="J211"/>
      <c r="K211"/>
      <c r="L211"/>
      <c r="M211"/>
      <c r="N211"/>
      <c r="O211"/>
      <c r="P211"/>
      <c r="Q211"/>
      <c r="R211"/>
      <c r="S211"/>
      <c r="T211"/>
      <c r="U211"/>
      <c r="V211"/>
      <c r="W211"/>
      <c r="X211"/>
      <c r="Y211"/>
      <c r="Z211"/>
      <c r="AA211"/>
      <c r="AB211"/>
      <c r="AC211"/>
      <c r="AD211"/>
    </row>
    <row r="212" spans="1:30" ht="46.5" customHeight="1">
      <c r="A212" t="s">
        <v>450</v>
      </c>
      <c r="B212" t="s">
        <v>450</v>
      </c>
      <c r="C212" s="13">
        <v>408170</v>
      </c>
      <c r="D212" s="13" t="s">
        <v>18</v>
      </c>
      <c r="E212" s="14" t="s">
        <v>19</v>
      </c>
      <c r="F212" s="7" t="s">
        <v>451</v>
      </c>
      <c r="G212" t="s">
        <v>452</v>
      </c>
      <c r="H212"/>
      <c r="I212"/>
      <c r="J212"/>
      <c r="K212"/>
      <c r="L212"/>
      <c r="M212"/>
      <c r="N212"/>
      <c r="O212"/>
      <c r="P212"/>
      <c r="Q212"/>
      <c r="R212"/>
      <c r="S212"/>
      <c r="T212"/>
      <c r="U212"/>
      <c r="V212"/>
      <c r="W212"/>
      <c r="X212"/>
      <c r="Y212"/>
      <c r="Z212"/>
      <c r="AA212"/>
      <c r="AB212"/>
      <c r="AC212"/>
      <c r="AD212"/>
    </row>
    <row r="213" spans="1:30" ht="46.5" customHeight="1">
      <c r="A213" t="s">
        <v>453</v>
      </c>
      <c r="B213" t="s">
        <v>453</v>
      </c>
      <c r="C213" s="13">
        <v>408170</v>
      </c>
      <c r="D213" s="13" t="s">
        <v>18</v>
      </c>
      <c r="E213" s="14" t="s">
        <v>19</v>
      </c>
      <c r="F213" s="7" t="s">
        <v>454</v>
      </c>
      <c r="G213" t="s">
        <v>455</v>
      </c>
      <c r="H213"/>
      <c r="I213"/>
      <c r="J213"/>
      <c r="K213"/>
      <c r="L213"/>
      <c r="M213"/>
      <c r="N213"/>
      <c r="O213"/>
      <c r="P213"/>
      <c r="Q213"/>
      <c r="R213"/>
      <c r="S213"/>
      <c r="T213"/>
      <c r="U213"/>
      <c r="V213"/>
      <c r="W213"/>
      <c r="X213"/>
      <c r="Y213"/>
      <c r="Z213"/>
      <c r="AA213"/>
      <c r="AB213"/>
      <c r="AC213"/>
      <c r="AD213"/>
    </row>
    <row r="214" spans="1:30" ht="46.5" customHeight="1">
      <c r="A214" t="s">
        <v>456</v>
      </c>
      <c r="B214" t="s">
        <v>456</v>
      </c>
      <c r="C214" s="13">
        <v>408170</v>
      </c>
      <c r="D214" s="13" t="s">
        <v>18</v>
      </c>
      <c r="E214" s="14" t="s">
        <v>19</v>
      </c>
      <c r="F214" s="7" t="s">
        <v>457</v>
      </c>
      <c r="G214" t="s">
        <v>458</v>
      </c>
      <c r="H214"/>
      <c r="I214"/>
      <c r="J214"/>
      <c r="K214"/>
      <c r="L214"/>
      <c r="M214"/>
      <c r="N214"/>
      <c r="O214"/>
      <c r="P214"/>
      <c r="Q214"/>
      <c r="R214"/>
      <c r="S214"/>
      <c r="T214"/>
      <c r="U214"/>
      <c r="V214"/>
      <c r="W214"/>
      <c r="X214"/>
      <c r="Y214"/>
      <c r="Z214"/>
      <c r="AA214"/>
      <c r="AB214"/>
      <c r="AC214"/>
      <c r="AD214"/>
    </row>
    <row r="215" spans="1:30" ht="46.5" customHeight="1">
      <c r="A215" t="s">
        <v>459</v>
      </c>
      <c r="B215" t="s">
        <v>459</v>
      </c>
      <c r="C215" s="13">
        <v>408170</v>
      </c>
      <c r="D215" s="13" t="s">
        <v>18</v>
      </c>
      <c r="E215" s="14" t="s">
        <v>19</v>
      </c>
      <c r="F215" s="7" t="s">
        <v>460</v>
      </c>
      <c r="G215" t="s">
        <v>461</v>
      </c>
      <c r="H215"/>
      <c r="I215"/>
      <c r="J215"/>
      <c r="K215"/>
      <c r="L215"/>
      <c r="M215"/>
      <c r="N215"/>
      <c r="O215"/>
      <c r="P215"/>
      <c r="Q215"/>
      <c r="R215"/>
      <c r="S215"/>
      <c r="T215"/>
      <c r="U215"/>
      <c r="V215"/>
      <c r="W215"/>
      <c r="X215"/>
      <c r="Y215"/>
      <c r="Z215"/>
      <c r="AA215"/>
      <c r="AB215"/>
      <c r="AC215"/>
      <c r="AD215"/>
    </row>
    <row r="216" spans="1:30" ht="46.5" customHeight="1">
      <c r="A216" t="s">
        <v>462</v>
      </c>
      <c r="B216" t="s">
        <v>462</v>
      </c>
      <c r="C216" s="13">
        <v>408170</v>
      </c>
      <c r="D216" s="13" t="s">
        <v>18</v>
      </c>
      <c r="E216" s="14" t="s">
        <v>19</v>
      </c>
      <c r="F216" s="7" t="s">
        <v>463</v>
      </c>
      <c r="G216" t="s">
        <v>464</v>
      </c>
      <c r="H216"/>
      <c r="I216"/>
      <c r="J216"/>
      <c r="K216"/>
      <c r="L216"/>
      <c r="M216"/>
      <c r="N216"/>
      <c r="O216"/>
      <c r="P216"/>
      <c r="Q216"/>
      <c r="R216"/>
      <c r="S216"/>
      <c r="T216"/>
      <c r="U216"/>
      <c r="V216"/>
      <c r="W216"/>
      <c r="X216"/>
      <c r="Y216"/>
      <c r="Z216"/>
      <c r="AA216"/>
      <c r="AB216"/>
      <c r="AC216"/>
      <c r="AD216"/>
    </row>
    <row r="217" spans="1:30" ht="46.5" customHeight="1">
      <c r="A217" t="s">
        <v>465</v>
      </c>
      <c r="B217" t="s">
        <v>465</v>
      </c>
      <c r="C217" s="13">
        <v>408170</v>
      </c>
      <c r="D217" s="13" t="s">
        <v>18</v>
      </c>
      <c r="E217" s="14" t="s">
        <v>19</v>
      </c>
      <c r="F217" s="7" t="s">
        <v>466</v>
      </c>
      <c r="G217" t="s">
        <v>467</v>
      </c>
      <c r="H217"/>
      <c r="I217"/>
      <c r="J217"/>
      <c r="K217"/>
      <c r="L217"/>
      <c r="M217"/>
      <c r="N217"/>
      <c r="O217"/>
      <c r="P217"/>
      <c r="Q217"/>
      <c r="R217"/>
      <c r="S217"/>
      <c r="T217"/>
      <c r="U217"/>
      <c r="V217"/>
      <c r="W217"/>
      <c r="X217"/>
      <c r="Y217"/>
      <c r="Z217"/>
      <c r="AA217"/>
      <c r="AB217"/>
      <c r="AC217"/>
      <c r="AD217"/>
    </row>
    <row r="218" spans="1:30" ht="46.5" customHeight="1">
      <c r="A218" t="s">
        <v>468</v>
      </c>
      <c r="B218" t="s">
        <v>468</v>
      </c>
      <c r="C218" s="13">
        <v>408170</v>
      </c>
      <c r="D218" s="13" t="s">
        <v>18</v>
      </c>
      <c r="E218" s="14" t="s">
        <v>19</v>
      </c>
      <c r="F218" s="7" t="s">
        <v>469</v>
      </c>
      <c r="G218" t="s">
        <v>470</v>
      </c>
      <c r="H218"/>
      <c r="I218"/>
      <c r="J218"/>
      <c r="K218"/>
      <c r="L218"/>
      <c r="M218"/>
      <c r="N218"/>
      <c r="O218"/>
      <c r="P218"/>
      <c r="Q218"/>
      <c r="R218"/>
      <c r="S218"/>
      <c r="T218"/>
      <c r="U218"/>
      <c r="V218"/>
      <c r="W218"/>
      <c r="X218"/>
      <c r="Y218"/>
      <c r="Z218"/>
      <c r="AA218"/>
      <c r="AB218"/>
      <c r="AC218"/>
      <c r="AD218"/>
    </row>
    <row r="219" spans="1:30" ht="46.5" customHeight="1">
      <c r="A219" t="s">
        <v>471</v>
      </c>
      <c r="B219" t="s">
        <v>471</v>
      </c>
      <c r="C219" s="13">
        <v>408170</v>
      </c>
      <c r="D219" s="13" t="s">
        <v>18</v>
      </c>
      <c r="E219" s="14" t="s">
        <v>19</v>
      </c>
      <c r="F219" s="7" t="s">
        <v>472</v>
      </c>
      <c r="G219" t="s">
        <v>473</v>
      </c>
      <c r="H219"/>
      <c r="I219"/>
      <c r="J219"/>
      <c r="K219"/>
      <c r="L219"/>
      <c r="M219"/>
      <c r="N219"/>
      <c r="O219"/>
      <c r="P219"/>
      <c r="Q219"/>
      <c r="R219"/>
      <c r="S219"/>
      <c r="T219"/>
      <c r="U219"/>
      <c r="V219"/>
      <c r="W219"/>
      <c r="X219"/>
      <c r="Y219"/>
      <c r="Z219"/>
      <c r="AA219"/>
      <c r="AB219"/>
      <c r="AC219"/>
      <c r="AD219"/>
    </row>
    <row r="220" spans="1:30" ht="46.5" customHeight="1">
      <c r="A220" t="s">
        <v>474</v>
      </c>
      <c r="B220" t="s">
        <v>474</v>
      </c>
      <c r="C220" s="13">
        <v>408170</v>
      </c>
      <c r="D220" s="13" t="s">
        <v>18</v>
      </c>
      <c r="E220" s="14" t="s">
        <v>19</v>
      </c>
      <c r="F220" s="7" t="s">
        <v>475</v>
      </c>
      <c r="G220" t="s">
        <v>476</v>
      </c>
      <c r="H220"/>
      <c r="I220"/>
      <c r="J220"/>
      <c r="K220"/>
      <c r="L220"/>
      <c r="M220"/>
      <c r="N220"/>
      <c r="O220"/>
      <c r="P220"/>
      <c r="Q220"/>
      <c r="R220"/>
      <c r="S220"/>
      <c r="T220"/>
      <c r="U220"/>
      <c r="V220"/>
      <c r="W220"/>
      <c r="X220"/>
      <c r="Y220"/>
      <c r="Z220"/>
      <c r="AA220"/>
      <c r="AB220"/>
      <c r="AC220"/>
      <c r="AD220"/>
    </row>
    <row r="221" spans="1:30" ht="46.5" customHeight="1">
      <c r="A221" t="s">
        <v>477</v>
      </c>
      <c r="B221" t="s">
        <v>477</v>
      </c>
      <c r="C221" s="13">
        <v>408170</v>
      </c>
      <c r="D221" s="13" t="s">
        <v>18</v>
      </c>
      <c r="E221" s="14" t="s">
        <v>19</v>
      </c>
      <c r="F221" s="7" t="s">
        <v>478</v>
      </c>
      <c r="G221" t="s">
        <v>479</v>
      </c>
      <c r="H221"/>
      <c r="I221"/>
      <c r="J221"/>
      <c r="K221"/>
      <c r="L221"/>
      <c r="M221"/>
      <c r="N221"/>
      <c r="O221"/>
      <c r="P221"/>
      <c r="Q221"/>
      <c r="R221"/>
      <c r="S221"/>
      <c r="T221"/>
      <c r="U221"/>
      <c r="V221"/>
      <c r="W221"/>
      <c r="X221"/>
      <c r="Y221"/>
      <c r="Z221"/>
      <c r="AA221"/>
      <c r="AB221"/>
      <c r="AC221"/>
      <c r="AD221"/>
    </row>
    <row r="222" spans="1:30" ht="46.5" customHeight="1">
      <c r="A222" t="s">
        <v>480</v>
      </c>
      <c r="B222" t="s">
        <v>480</v>
      </c>
      <c r="C222" s="13">
        <v>408170</v>
      </c>
      <c r="D222" s="13" t="s">
        <v>18</v>
      </c>
      <c r="E222" s="14" t="s">
        <v>19</v>
      </c>
      <c r="F222" s="7" t="s">
        <v>481</v>
      </c>
      <c r="G222" t="s">
        <v>482</v>
      </c>
      <c r="H222"/>
      <c r="I222"/>
      <c r="J222"/>
      <c r="K222"/>
      <c r="L222"/>
      <c r="M222"/>
      <c r="N222"/>
      <c r="O222"/>
      <c r="P222"/>
      <c r="Q222"/>
      <c r="R222"/>
      <c r="S222"/>
      <c r="T222"/>
      <c r="U222"/>
      <c r="V222"/>
      <c r="W222"/>
      <c r="X222"/>
      <c r="Y222"/>
      <c r="Z222"/>
      <c r="AA222"/>
      <c r="AB222"/>
      <c r="AC222"/>
      <c r="AD222"/>
    </row>
    <row r="223" spans="1:30" ht="46.5" customHeight="1">
      <c r="A223" t="s">
        <v>483</v>
      </c>
      <c r="B223" t="s">
        <v>483</v>
      </c>
      <c r="C223" s="13">
        <v>408170</v>
      </c>
      <c r="D223" s="13" t="s">
        <v>18</v>
      </c>
      <c r="E223" s="14" t="s">
        <v>19</v>
      </c>
      <c r="F223" s="7" t="s">
        <v>484</v>
      </c>
      <c r="G223" t="s">
        <v>485</v>
      </c>
      <c r="H223"/>
      <c r="I223"/>
      <c r="J223"/>
      <c r="K223"/>
      <c r="L223"/>
      <c r="M223"/>
      <c r="N223"/>
      <c r="O223"/>
      <c r="P223"/>
      <c r="Q223"/>
      <c r="R223"/>
      <c r="S223"/>
      <c r="T223"/>
      <c r="U223"/>
      <c r="V223"/>
      <c r="W223"/>
      <c r="X223"/>
      <c r="Y223"/>
      <c r="Z223"/>
      <c r="AA223"/>
      <c r="AB223"/>
      <c r="AC223"/>
      <c r="AD223"/>
    </row>
    <row r="224" spans="1:30" ht="46.5" customHeight="1">
      <c r="A224" t="s">
        <v>486</v>
      </c>
      <c r="B224" t="s">
        <v>486</v>
      </c>
      <c r="C224" s="13">
        <v>408170</v>
      </c>
      <c r="D224" s="13" t="s">
        <v>18</v>
      </c>
      <c r="E224" s="14" t="s">
        <v>19</v>
      </c>
      <c r="F224" s="7" t="s">
        <v>487</v>
      </c>
      <c r="G224" t="s">
        <v>488</v>
      </c>
      <c r="H224"/>
      <c r="I224"/>
      <c r="J224"/>
      <c r="K224"/>
      <c r="L224"/>
      <c r="M224"/>
      <c r="N224"/>
      <c r="O224"/>
      <c r="P224"/>
      <c r="Q224"/>
      <c r="R224"/>
      <c r="S224"/>
      <c r="T224"/>
      <c r="U224"/>
      <c r="V224"/>
      <c r="W224"/>
      <c r="X224"/>
      <c r="Y224"/>
      <c r="Z224"/>
      <c r="AA224"/>
      <c r="AB224"/>
      <c r="AC224"/>
      <c r="AD224"/>
    </row>
    <row r="225" spans="1:30" ht="46.5" customHeight="1">
      <c r="A225" t="s">
        <v>489</v>
      </c>
      <c r="B225" t="s">
        <v>489</v>
      </c>
      <c r="C225" s="13">
        <v>408170</v>
      </c>
      <c r="D225" s="13" t="s">
        <v>18</v>
      </c>
      <c r="E225" s="14" t="s">
        <v>19</v>
      </c>
      <c r="F225" s="7" t="s">
        <v>490</v>
      </c>
      <c r="G225" t="s">
        <v>491</v>
      </c>
      <c r="H225"/>
      <c r="I225"/>
      <c r="J225"/>
      <c r="K225"/>
      <c r="L225"/>
      <c r="M225"/>
      <c r="N225"/>
      <c r="O225"/>
      <c r="P225"/>
      <c r="Q225"/>
      <c r="R225"/>
      <c r="S225"/>
      <c r="T225"/>
      <c r="U225"/>
      <c r="V225"/>
      <c r="W225"/>
      <c r="X225"/>
      <c r="Y225"/>
      <c r="Z225"/>
      <c r="AA225"/>
      <c r="AB225"/>
      <c r="AC225"/>
      <c r="AD225"/>
    </row>
    <row r="226" spans="1:30" ht="46.5" customHeight="1">
      <c r="A226" t="s">
        <v>492</v>
      </c>
      <c r="B226" t="s">
        <v>492</v>
      </c>
      <c r="C226" s="13">
        <v>408170</v>
      </c>
      <c r="D226" s="13" t="s">
        <v>18</v>
      </c>
      <c r="E226" s="14" t="s">
        <v>19</v>
      </c>
      <c r="F226" s="7" t="s">
        <v>493</v>
      </c>
      <c r="G226" t="s">
        <v>494</v>
      </c>
      <c r="H226"/>
      <c r="I226"/>
      <c r="J226"/>
      <c r="K226"/>
      <c r="L226"/>
      <c r="M226"/>
      <c r="N226"/>
      <c r="O226"/>
      <c r="P226"/>
      <c r="Q226"/>
      <c r="R226"/>
      <c r="S226"/>
      <c r="T226"/>
      <c r="U226"/>
      <c r="V226"/>
      <c r="W226"/>
      <c r="X226"/>
      <c r="Y226"/>
      <c r="Z226"/>
      <c r="AA226"/>
      <c r="AB226"/>
      <c r="AC226"/>
      <c r="AD226"/>
    </row>
    <row r="227" spans="1:30" ht="46.5" customHeight="1">
      <c r="A227" t="s">
        <v>495</v>
      </c>
      <c r="B227" t="s">
        <v>495</v>
      </c>
      <c r="C227" s="13">
        <v>408170</v>
      </c>
      <c r="D227" s="13" t="s">
        <v>18</v>
      </c>
      <c r="E227" s="14" t="s">
        <v>19</v>
      </c>
      <c r="F227" s="7" t="s">
        <v>496</v>
      </c>
      <c r="G227" t="s">
        <v>497</v>
      </c>
      <c r="H227"/>
      <c r="I227"/>
      <c r="J227"/>
      <c r="K227"/>
      <c r="L227"/>
      <c r="M227"/>
      <c r="N227"/>
      <c r="O227"/>
      <c r="P227"/>
      <c r="Q227"/>
      <c r="R227"/>
      <c r="S227"/>
      <c r="T227"/>
      <c r="U227"/>
      <c r="V227"/>
      <c r="W227"/>
      <c r="X227"/>
      <c r="Y227"/>
      <c r="Z227"/>
      <c r="AA227"/>
      <c r="AB227"/>
      <c r="AC227"/>
      <c r="AD227"/>
    </row>
    <row r="228" spans="1:30" ht="46.5" customHeight="1">
      <c r="A228" t="s">
        <v>498</v>
      </c>
      <c r="B228" t="s">
        <v>498</v>
      </c>
      <c r="C228" s="13">
        <v>408170</v>
      </c>
      <c r="D228" s="13" t="s">
        <v>18</v>
      </c>
      <c r="E228" s="14" t="s">
        <v>19</v>
      </c>
      <c r="F228" s="7" t="s">
        <v>499</v>
      </c>
      <c r="G228" t="s">
        <v>500</v>
      </c>
      <c r="H228"/>
      <c r="I228"/>
      <c r="J228"/>
      <c r="K228"/>
      <c r="L228"/>
      <c r="M228"/>
      <c r="N228"/>
      <c r="O228"/>
      <c r="P228"/>
      <c r="Q228"/>
      <c r="R228"/>
      <c r="S228"/>
      <c r="T228"/>
      <c r="U228"/>
      <c r="V228"/>
      <c r="W228"/>
      <c r="X228"/>
      <c r="Y228"/>
      <c r="Z228"/>
      <c r="AA228"/>
      <c r="AB228"/>
      <c r="AC228"/>
      <c r="AD228"/>
    </row>
    <row r="229" spans="1:30" ht="46.5" customHeight="1">
      <c r="A229" t="s">
        <v>501</v>
      </c>
      <c r="B229" t="s">
        <v>501</v>
      </c>
      <c r="C229" s="13">
        <v>408170</v>
      </c>
      <c r="D229" s="13" t="s">
        <v>18</v>
      </c>
      <c r="E229" s="14" t="s">
        <v>19</v>
      </c>
      <c r="F229" s="7" t="s">
        <v>502</v>
      </c>
      <c r="G229" t="s">
        <v>503</v>
      </c>
      <c r="H229"/>
      <c r="I229"/>
      <c r="J229"/>
      <c r="K229"/>
      <c r="L229"/>
      <c r="M229"/>
      <c r="N229"/>
      <c r="O229"/>
      <c r="P229"/>
      <c r="Q229"/>
      <c r="R229"/>
      <c r="S229"/>
      <c r="T229"/>
      <c r="U229"/>
      <c r="V229"/>
      <c r="W229"/>
      <c r="X229"/>
      <c r="Y229"/>
      <c r="Z229"/>
      <c r="AA229"/>
      <c r="AB229"/>
      <c r="AC229"/>
      <c r="AD229"/>
    </row>
    <row r="230" spans="1:30" ht="46.5" customHeight="1">
      <c r="A230" t="s">
        <v>504</v>
      </c>
      <c r="B230" t="s">
        <v>504</v>
      </c>
      <c r="C230" s="13">
        <v>408170</v>
      </c>
      <c r="D230" s="13" t="s">
        <v>18</v>
      </c>
      <c r="E230" s="14" t="s">
        <v>19</v>
      </c>
      <c r="F230" s="7" t="s">
        <v>505</v>
      </c>
      <c r="G230" t="s">
        <v>506</v>
      </c>
      <c r="H230"/>
      <c r="I230"/>
      <c r="J230"/>
      <c r="K230"/>
      <c r="L230"/>
      <c r="M230"/>
      <c r="N230"/>
      <c r="O230"/>
      <c r="P230"/>
      <c r="Q230"/>
      <c r="R230"/>
      <c r="S230"/>
      <c r="T230"/>
      <c r="U230"/>
      <c r="V230"/>
      <c r="W230"/>
      <c r="X230"/>
      <c r="Y230"/>
      <c r="Z230"/>
      <c r="AA230"/>
      <c r="AB230"/>
      <c r="AC230"/>
      <c r="AD230"/>
    </row>
    <row r="231" spans="1:30" ht="46.5" customHeight="1">
      <c r="A231" t="s">
        <v>507</v>
      </c>
      <c r="B231" t="s">
        <v>507</v>
      </c>
      <c r="C231" s="13">
        <v>408170</v>
      </c>
      <c r="D231" s="13" t="s">
        <v>18</v>
      </c>
      <c r="E231" s="14" t="s">
        <v>19</v>
      </c>
      <c r="F231" s="7" t="s">
        <v>508</v>
      </c>
      <c r="G231" t="s">
        <v>509</v>
      </c>
      <c r="H231"/>
      <c r="I231"/>
      <c r="J231"/>
      <c r="K231"/>
      <c r="L231"/>
      <c r="M231"/>
      <c r="N231"/>
      <c r="O231"/>
      <c r="P231"/>
      <c r="Q231"/>
      <c r="R231"/>
      <c r="S231"/>
      <c r="T231"/>
      <c r="U231"/>
      <c r="V231"/>
      <c r="W231"/>
      <c r="X231"/>
      <c r="Y231"/>
      <c r="Z231"/>
      <c r="AA231"/>
      <c r="AB231"/>
      <c r="AC231"/>
      <c r="AD231"/>
    </row>
    <row r="232" spans="1:30" ht="46.5" customHeight="1">
      <c r="A232" t="s">
        <v>510</v>
      </c>
      <c r="B232" t="s">
        <v>510</v>
      </c>
      <c r="C232" s="13">
        <v>408170</v>
      </c>
      <c r="D232" s="13" t="s">
        <v>18</v>
      </c>
      <c r="E232" s="14" t="s">
        <v>19</v>
      </c>
      <c r="F232" s="7" t="s">
        <v>511</v>
      </c>
      <c r="G232" t="s">
        <v>512</v>
      </c>
      <c r="H232"/>
      <c r="I232"/>
      <c r="J232"/>
      <c r="K232"/>
      <c r="L232"/>
      <c r="M232"/>
      <c r="N232"/>
      <c r="O232"/>
      <c r="P232"/>
      <c r="Q232"/>
      <c r="R232"/>
      <c r="S232"/>
      <c r="T232"/>
      <c r="U232"/>
      <c r="V232"/>
      <c r="W232"/>
      <c r="X232"/>
      <c r="Y232"/>
      <c r="Z232"/>
      <c r="AA232"/>
      <c r="AB232"/>
      <c r="AC232"/>
      <c r="AD232"/>
    </row>
    <row r="233" spans="1:30" ht="46.5" customHeight="1">
      <c r="A233" t="s">
        <v>513</v>
      </c>
      <c r="B233" t="s">
        <v>513</v>
      </c>
      <c r="C233" s="13">
        <v>408170</v>
      </c>
      <c r="D233" s="13" t="s">
        <v>18</v>
      </c>
      <c r="E233" s="14" t="s">
        <v>19</v>
      </c>
      <c r="F233" s="7" t="s">
        <v>514</v>
      </c>
      <c r="G233" t="s">
        <v>515</v>
      </c>
      <c r="H233"/>
      <c r="I233"/>
      <c r="J233"/>
      <c r="K233"/>
      <c r="L233"/>
      <c r="M233"/>
      <c r="N233"/>
      <c r="O233"/>
      <c r="P233"/>
      <c r="Q233"/>
      <c r="R233"/>
      <c r="S233"/>
      <c r="T233"/>
      <c r="U233"/>
      <c r="V233"/>
      <c r="W233"/>
      <c r="X233"/>
      <c r="Y233"/>
      <c r="Z233"/>
      <c r="AA233"/>
      <c r="AB233"/>
      <c r="AC233"/>
      <c r="AD233"/>
    </row>
    <row r="234" spans="1:30" ht="46.5" customHeight="1">
      <c r="A234" t="s">
        <v>516</v>
      </c>
      <c r="B234" t="s">
        <v>516</v>
      </c>
      <c r="C234" s="13">
        <v>408170</v>
      </c>
      <c r="D234" s="13" t="s">
        <v>18</v>
      </c>
      <c r="E234" s="14" t="s">
        <v>19</v>
      </c>
      <c r="F234" s="7" t="s">
        <v>517</v>
      </c>
      <c r="G234" t="s">
        <v>518</v>
      </c>
      <c r="H234"/>
      <c r="I234"/>
      <c r="J234"/>
      <c r="K234"/>
      <c r="L234"/>
      <c r="M234"/>
      <c r="N234"/>
      <c r="O234"/>
      <c r="P234"/>
      <c r="Q234"/>
      <c r="R234"/>
      <c r="S234"/>
      <c r="T234"/>
      <c r="U234"/>
      <c r="V234"/>
      <c r="W234"/>
      <c r="X234"/>
      <c r="Y234"/>
      <c r="Z234"/>
      <c r="AA234"/>
      <c r="AB234"/>
      <c r="AC234"/>
      <c r="AD234"/>
    </row>
    <row r="235" spans="1:30" ht="46.5" customHeight="1">
      <c r="A235" t="s">
        <v>519</v>
      </c>
      <c r="B235" t="s">
        <v>519</v>
      </c>
      <c r="C235" s="13">
        <v>408170</v>
      </c>
      <c r="D235" s="13" t="s">
        <v>18</v>
      </c>
      <c r="E235" s="14" t="s">
        <v>19</v>
      </c>
      <c r="F235" s="7" t="s">
        <v>520</v>
      </c>
      <c r="G235" t="s">
        <v>521</v>
      </c>
      <c r="H235"/>
      <c r="I235"/>
      <c r="J235"/>
      <c r="K235"/>
      <c r="L235"/>
      <c r="M235"/>
      <c r="N235"/>
      <c r="O235"/>
      <c r="P235"/>
      <c r="Q235"/>
      <c r="R235"/>
      <c r="S235"/>
      <c r="T235"/>
      <c r="U235"/>
      <c r="V235"/>
      <c r="W235"/>
      <c r="X235"/>
      <c r="Y235"/>
      <c r="Z235"/>
      <c r="AA235"/>
      <c r="AB235"/>
      <c r="AC235"/>
      <c r="AD235"/>
    </row>
    <row r="236" spans="1:30" ht="46.5" customHeight="1">
      <c r="A236" t="s">
        <v>522</v>
      </c>
      <c r="B236" t="s">
        <v>522</v>
      </c>
      <c r="C236" s="13">
        <v>408170</v>
      </c>
      <c r="D236" s="13" t="s">
        <v>18</v>
      </c>
      <c r="E236" s="14" t="s">
        <v>19</v>
      </c>
      <c r="F236" s="7" t="s">
        <v>523</v>
      </c>
      <c r="G236" t="s">
        <v>524</v>
      </c>
      <c r="H236"/>
      <c r="I236"/>
      <c r="J236"/>
      <c r="K236"/>
      <c r="L236"/>
      <c r="M236"/>
      <c r="N236"/>
      <c r="O236"/>
      <c r="P236"/>
      <c r="Q236"/>
      <c r="R236"/>
      <c r="S236"/>
      <c r="T236"/>
      <c r="U236"/>
      <c r="V236"/>
      <c r="W236"/>
      <c r="X236"/>
      <c r="Y236"/>
      <c r="Z236"/>
      <c r="AA236"/>
      <c r="AB236"/>
      <c r="AC236"/>
      <c r="AD236"/>
    </row>
    <row r="237" spans="1:30" ht="46.5" customHeight="1">
      <c r="A237" t="s">
        <v>525</v>
      </c>
      <c r="B237" t="s">
        <v>525</v>
      </c>
      <c r="C237" s="13">
        <v>408170</v>
      </c>
      <c r="D237" s="13" t="s">
        <v>18</v>
      </c>
      <c r="E237" s="14" t="s">
        <v>19</v>
      </c>
      <c r="F237" s="7" t="s">
        <v>526</v>
      </c>
      <c r="G237" t="s">
        <v>527</v>
      </c>
      <c r="H237"/>
      <c r="I237"/>
      <c r="J237"/>
      <c r="K237"/>
      <c r="L237"/>
      <c r="M237"/>
      <c r="N237"/>
      <c r="O237"/>
      <c r="P237"/>
      <c r="Q237"/>
      <c r="R237"/>
      <c r="S237"/>
      <c r="T237"/>
      <c r="U237"/>
      <c r="V237"/>
      <c r="W237"/>
      <c r="X237"/>
      <c r="Y237"/>
      <c r="Z237"/>
      <c r="AA237"/>
      <c r="AB237"/>
      <c r="AC237"/>
      <c r="AD237"/>
    </row>
    <row r="238" spans="1:30" ht="46.5" customHeight="1">
      <c r="A238" t="s">
        <v>528</v>
      </c>
      <c r="B238" t="s">
        <v>528</v>
      </c>
      <c r="C238" s="13">
        <v>408170</v>
      </c>
      <c r="D238" s="13" t="s">
        <v>18</v>
      </c>
      <c r="E238" s="14" t="s">
        <v>19</v>
      </c>
      <c r="F238" s="7" t="s">
        <v>529</v>
      </c>
      <c r="G238" t="s">
        <v>530</v>
      </c>
      <c r="H238"/>
      <c r="I238"/>
      <c r="J238"/>
      <c r="K238"/>
      <c r="L238"/>
      <c r="M238"/>
      <c r="N238"/>
      <c r="O238"/>
      <c r="P238"/>
      <c r="Q238"/>
      <c r="R238"/>
      <c r="S238"/>
      <c r="T238"/>
      <c r="U238"/>
      <c r="V238"/>
      <c r="W238"/>
      <c r="X238"/>
      <c r="Y238"/>
      <c r="Z238"/>
      <c r="AA238"/>
      <c r="AB238"/>
      <c r="AC238"/>
      <c r="AD238"/>
    </row>
    <row r="239" spans="1:30" ht="46.5" customHeight="1">
      <c r="A239" t="s">
        <v>531</v>
      </c>
      <c r="B239" t="s">
        <v>531</v>
      </c>
      <c r="C239" s="13">
        <v>408170</v>
      </c>
      <c r="D239" s="13" t="s">
        <v>18</v>
      </c>
      <c r="E239" s="14" t="s">
        <v>19</v>
      </c>
      <c r="F239" s="7" t="s">
        <v>532</v>
      </c>
      <c r="G239" t="s">
        <v>533</v>
      </c>
      <c r="H239"/>
      <c r="I239"/>
      <c r="J239"/>
      <c r="K239"/>
      <c r="L239"/>
      <c r="M239"/>
      <c r="N239"/>
      <c r="O239"/>
      <c r="P239"/>
      <c r="Q239"/>
      <c r="R239"/>
      <c r="S239"/>
      <c r="T239"/>
      <c r="U239"/>
      <c r="V239"/>
      <c r="W239"/>
      <c r="X239"/>
      <c r="Y239"/>
      <c r="Z239"/>
      <c r="AA239"/>
      <c r="AB239"/>
      <c r="AC239"/>
      <c r="AD239"/>
    </row>
    <row r="240" spans="1:30" ht="46.5" customHeight="1">
      <c r="A240" t="s">
        <v>534</v>
      </c>
      <c r="B240" t="s">
        <v>534</v>
      </c>
      <c r="C240" s="13">
        <v>408170</v>
      </c>
      <c r="D240" s="13" t="s">
        <v>18</v>
      </c>
      <c r="E240" s="14" t="s">
        <v>19</v>
      </c>
      <c r="F240" s="7" t="s">
        <v>535</v>
      </c>
      <c r="G240" t="s">
        <v>536</v>
      </c>
      <c r="H240"/>
      <c r="I240"/>
      <c r="J240"/>
      <c r="K240"/>
      <c r="L240"/>
      <c r="M240"/>
      <c r="N240"/>
      <c r="O240"/>
      <c r="P240"/>
      <c r="Q240"/>
      <c r="R240"/>
      <c r="S240"/>
      <c r="T240"/>
      <c r="U240"/>
      <c r="V240"/>
      <c r="W240"/>
      <c r="X240"/>
      <c r="Y240"/>
      <c r="Z240"/>
      <c r="AA240"/>
      <c r="AB240"/>
      <c r="AC240"/>
      <c r="AD240"/>
    </row>
    <row r="241" spans="1:30" ht="46.5" customHeight="1">
      <c r="A241" t="s">
        <v>537</v>
      </c>
      <c r="B241" t="s">
        <v>537</v>
      </c>
      <c r="C241" s="13">
        <v>408170</v>
      </c>
      <c r="D241" s="13" t="s">
        <v>18</v>
      </c>
      <c r="E241" s="14" t="s">
        <v>19</v>
      </c>
      <c r="F241" s="7" t="s">
        <v>538</v>
      </c>
      <c r="G241" t="s">
        <v>539</v>
      </c>
      <c r="H241"/>
      <c r="I241"/>
      <c r="J241"/>
      <c r="K241"/>
      <c r="L241"/>
      <c r="M241"/>
      <c r="N241"/>
      <c r="O241"/>
      <c r="P241"/>
      <c r="Q241"/>
      <c r="R241"/>
      <c r="S241"/>
      <c r="T241"/>
      <c r="U241"/>
      <c r="V241"/>
      <c r="W241"/>
      <c r="X241"/>
      <c r="Y241"/>
      <c r="Z241"/>
      <c r="AA241"/>
      <c r="AB241"/>
      <c r="AC241"/>
      <c r="AD241"/>
    </row>
    <row r="242" spans="1:30" ht="46.5" customHeight="1">
      <c r="A242" t="s">
        <v>540</v>
      </c>
      <c r="B242" t="s">
        <v>540</v>
      </c>
      <c r="C242" s="13">
        <v>408170</v>
      </c>
      <c r="D242" s="13" t="s">
        <v>18</v>
      </c>
      <c r="E242" s="14" t="s">
        <v>19</v>
      </c>
      <c r="F242" s="7" t="s">
        <v>541</v>
      </c>
      <c r="G242" t="s">
        <v>542</v>
      </c>
      <c r="H242"/>
      <c r="I242"/>
      <c r="J242"/>
      <c r="K242"/>
      <c r="L242"/>
      <c r="M242"/>
      <c r="N242"/>
      <c r="O242"/>
      <c r="P242"/>
      <c r="Q242"/>
      <c r="R242"/>
      <c r="S242"/>
      <c r="T242"/>
      <c r="U242"/>
      <c r="V242"/>
      <c r="W242"/>
      <c r="X242"/>
      <c r="Y242"/>
      <c r="Z242"/>
      <c r="AA242"/>
      <c r="AB242"/>
      <c r="AC242"/>
      <c r="AD242"/>
    </row>
    <row r="243" spans="1:30" ht="46.5" customHeight="1">
      <c r="A243" t="s">
        <v>543</v>
      </c>
      <c r="B243" t="s">
        <v>543</v>
      </c>
      <c r="C243" s="13">
        <v>408170</v>
      </c>
      <c r="D243" s="13" t="s">
        <v>18</v>
      </c>
      <c r="E243" s="14" t="s">
        <v>19</v>
      </c>
      <c r="F243" s="7" t="s">
        <v>544</v>
      </c>
      <c r="G243" t="s">
        <v>545</v>
      </c>
      <c r="H243"/>
      <c r="I243"/>
      <c r="J243"/>
      <c r="K243"/>
      <c r="L243"/>
      <c r="M243"/>
      <c r="N243"/>
      <c r="O243"/>
      <c r="P243"/>
      <c r="Q243"/>
      <c r="R243"/>
      <c r="S243"/>
      <c r="T243"/>
      <c r="U243"/>
      <c r="V243"/>
      <c r="W243"/>
      <c r="X243"/>
      <c r="Y243"/>
      <c r="Z243"/>
      <c r="AA243"/>
      <c r="AB243"/>
      <c r="AC243"/>
      <c r="AD243"/>
    </row>
    <row r="244" spans="1:30" ht="46.5" customHeight="1">
      <c r="A244" t="s">
        <v>546</v>
      </c>
      <c r="B244" t="s">
        <v>546</v>
      </c>
      <c r="C244" s="13">
        <v>408170</v>
      </c>
      <c r="D244" s="13" t="s">
        <v>18</v>
      </c>
      <c r="E244" s="14" t="s">
        <v>19</v>
      </c>
      <c r="F244" s="7" t="s">
        <v>547</v>
      </c>
      <c r="G244" t="s">
        <v>548</v>
      </c>
      <c r="H244"/>
      <c r="I244"/>
      <c r="J244"/>
      <c r="K244"/>
      <c r="L244"/>
      <c r="M244"/>
      <c r="N244"/>
      <c r="O244"/>
      <c r="P244"/>
      <c r="Q244"/>
      <c r="R244"/>
      <c r="S244"/>
      <c r="T244"/>
      <c r="U244"/>
      <c r="V244"/>
      <c r="W244"/>
      <c r="X244"/>
      <c r="Y244"/>
      <c r="Z244"/>
      <c r="AA244"/>
      <c r="AB244"/>
      <c r="AC244"/>
      <c r="AD244"/>
    </row>
    <row r="245" spans="1:30" ht="46.5" customHeight="1">
      <c r="A245" t="s">
        <v>549</v>
      </c>
      <c r="B245" t="s">
        <v>549</v>
      </c>
      <c r="C245" s="13">
        <v>408170</v>
      </c>
      <c r="D245" s="13" t="s">
        <v>18</v>
      </c>
      <c r="E245" s="14" t="s">
        <v>19</v>
      </c>
      <c r="F245" s="7" t="s">
        <v>550</v>
      </c>
      <c r="G245" t="s">
        <v>551</v>
      </c>
      <c r="H245"/>
      <c r="I245"/>
      <c r="J245"/>
      <c r="K245"/>
      <c r="L245"/>
      <c r="M245"/>
      <c r="N245"/>
      <c r="O245"/>
      <c r="P245"/>
      <c r="Q245"/>
      <c r="R245"/>
      <c r="S245"/>
      <c r="T245"/>
      <c r="U245"/>
      <c r="V245"/>
      <c r="W245"/>
      <c r="X245"/>
      <c r="Y245"/>
      <c r="Z245"/>
      <c r="AA245"/>
      <c r="AB245"/>
      <c r="AC245"/>
      <c r="AD245"/>
    </row>
    <row r="246" spans="1:30" ht="46.5" customHeight="1">
      <c r="A246" t="s">
        <v>552</v>
      </c>
      <c r="B246" t="s">
        <v>552</v>
      </c>
      <c r="C246" s="13">
        <v>408170</v>
      </c>
      <c r="D246" s="13" t="s">
        <v>18</v>
      </c>
      <c r="E246" s="14" t="s">
        <v>19</v>
      </c>
      <c r="F246" s="7" t="s">
        <v>553</v>
      </c>
      <c r="G246" t="s">
        <v>554</v>
      </c>
      <c r="H246"/>
      <c r="I246"/>
      <c r="J246"/>
      <c r="K246"/>
      <c r="L246"/>
      <c r="M246"/>
      <c r="N246"/>
      <c r="O246"/>
      <c r="P246"/>
      <c r="Q246"/>
      <c r="R246"/>
      <c r="S246"/>
      <c r="T246"/>
      <c r="U246"/>
      <c r="V246"/>
      <c r="W246"/>
      <c r="X246"/>
      <c r="Y246"/>
      <c r="Z246"/>
      <c r="AA246"/>
      <c r="AB246"/>
      <c r="AC246"/>
      <c r="AD246"/>
    </row>
    <row r="247" spans="1:30" ht="46.5" customHeight="1">
      <c r="A247" t="s">
        <v>555</v>
      </c>
      <c r="B247" t="s">
        <v>555</v>
      </c>
      <c r="C247" s="13">
        <v>408170</v>
      </c>
      <c r="D247" s="13" t="s">
        <v>18</v>
      </c>
      <c r="E247" s="14" t="s">
        <v>19</v>
      </c>
      <c r="F247" s="7" t="s">
        <v>556</v>
      </c>
      <c r="G247" t="s">
        <v>557</v>
      </c>
      <c r="H247"/>
      <c r="I247"/>
      <c r="J247"/>
      <c r="K247"/>
      <c r="L247"/>
      <c r="M247"/>
      <c r="N247"/>
      <c r="O247"/>
      <c r="P247"/>
      <c r="Q247"/>
      <c r="R247"/>
      <c r="S247"/>
      <c r="T247"/>
      <c r="U247"/>
      <c r="V247"/>
      <c r="W247"/>
      <c r="X247"/>
      <c r="Y247"/>
      <c r="Z247"/>
      <c r="AA247"/>
      <c r="AB247"/>
      <c r="AC247"/>
      <c r="AD247"/>
    </row>
    <row r="248" spans="1:30" ht="46.5" customHeight="1">
      <c r="A248" t="s">
        <v>558</v>
      </c>
      <c r="B248" t="s">
        <v>558</v>
      </c>
      <c r="C248" s="13">
        <v>408170</v>
      </c>
      <c r="D248" s="13" t="s">
        <v>18</v>
      </c>
      <c r="E248" s="14" t="s">
        <v>19</v>
      </c>
      <c r="F248" s="7" t="s">
        <v>559</v>
      </c>
      <c r="G248" t="s">
        <v>560</v>
      </c>
      <c r="H248"/>
      <c r="I248"/>
      <c r="J248"/>
      <c r="K248"/>
      <c r="L248"/>
      <c r="M248"/>
      <c r="N248"/>
      <c r="O248"/>
      <c r="P248"/>
      <c r="Q248"/>
      <c r="R248"/>
      <c r="S248"/>
      <c r="T248"/>
      <c r="U248"/>
      <c r="V248"/>
      <c r="W248"/>
      <c r="X248"/>
      <c r="Y248"/>
      <c r="Z248"/>
      <c r="AA248"/>
      <c r="AB248"/>
      <c r="AC248"/>
      <c r="AD248"/>
    </row>
    <row r="249" spans="1:30" ht="46.5" customHeight="1">
      <c r="A249" t="s">
        <v>561</v>
      </c>
      <c r="B249" t="s">
        <v>561</v>
      </c>
      <c r="C249" s="13">
        <v>408170</v>
      </c>
      <c r="D249" s="13" t="s">
        <v>18</v>
      </c>
      <c r="E249" s="14" t="s">
        <v>19</v>
      </c>
      <c r="F249" s="7" t="s">
        <v>562</v>
      </c>
      <c r="G249" t="s">
        <v>563</v>
      </c>
      <c r="H249"/>
      <c r="I249"/>
      <c r="J249"/>
      <c r="K249"/>
      <c r="L249"/>
      <c r="M249"/>
      <c r="N249"/>
      <c r="O249"/>
      <c r="P249"/>
      <c r="Q249"/>
      <c r="R249"/>
      <c r="S249"/>
      <c r="T249"/>
      <c r="U249"/>
      <c r="V249"/>
      <c r="W249"/>
      <c r="X249"/>
      <c r="Y249"/>
      <c r="Z249"/>
      <c r="AA249"/>
      <c r="AB249"/>
      <c r="AC249"/>
      <c r="AD249"/>
    </row>
    <row r="250" spans="1:30" ht="46.5" customHeight="1">
      <c r="A250" t="s">
        <v>564</v>
      </c>
      <c r="B250" t="s">
        <v>564</v>
      </c>
      <c r="C250" s="13">
        <v>408170</v>
      </c>
      <c r="D250" s="13" t="s">
        <v>18</v>
      </c>
      <c r="E250" s="14" t="s">
        <v>19</v>
      </c>
      <c r="F250" s="7" t="s">
        <v>565</v>
      </c>
      <c r="G250" t="s">
        <v>566</v>
      </c>
      <c r="H250"/>
      <c r="I250"/>
      <c r="J250"/>
      <c r="K250"/>
      <c r="L250"/>
      <c r="M250"/>
      <c r="N250"/>
      <c r="O250"/>
      <c r="P250"/>
      <c r="Q250"/>
      <c r="R250"/>
      <c r="S250"/>
      <c r="T250"/>
      <c r="U250"/>
      <c r="V250"/>
      <c r="W250"/>
      <c r="X250"/>
      <c r="Y250"/>
      <c r="Z250"/>
      <c r="AA250"/>
      <c r="AB250"/>
      <c r="AC250"/>
      <c r="AD250"/>
    </row>
    <row r="251" spans="1:30" ht="46.5" customHeight="1">
      <c r="A251" t="s">
        <v>567</v>
      </c>
      <c r="B251" t="s">
        <v>567</v>
      </c>
      <c r="C251" s="13">
        <v>408170</v>
      </c>
      <c r="D251" s="13" t="s">
        <v>18</v>
      </c>
      <c r="E251" s="14" t="s">
        <v>19</v>
      </c>
      <c r="F251" s="7" t="s">
        <v>568</v>
      </c>
      <c r="G251" t="s">
        <v>569</v>
      </c>
      <c r="H251"/>
      <c r="I251"/>
      <c r="J251"/>
      <c r="K251"/>
      <c r="L251"/>
      <c r="M251"/>
      <c r="N251"/>
      <c r="O251"/>
      <c r="P251"/>
      <c r="Q251"/>
      <c r="R251"/>
      <c r="S251"/>
      <c r="T251"/>
      <c r="U251"/>
      <c r="V251"/>
      <c r="W251"/>
      <c r="X251"/>
      <c r="Y251"/>
      <c r="Z251"/>
      <c r="AA251"/>
      <c r="AB251"/>
      <c r="AC251"/>
      <c r="AD251"/>
    </row>
    <row r="252" spans="1:30" ht="46.5" customHeight="1">
      <c r="A252" t="s">
        <v>570</v>
      </c>
      <c r="B252" t="s">
        <v>570</v>
      </c>
      <c r="C252" s="13">
        <v>408170</v>
      </c>
      <c r="D252" s="13" t="s">
        <v>18</v>
      </c>
      <c r="E252" s="14" t="s">
        <v>19</v>
      </c>
      <c r="F252" s="7" t="s">
        <v>571</v>
      </c>
      <c r="G252" t="s">
        <v>572</v>
      </c>
      <c r="H252"/>
      <c r="I252"/>
      <c r="J252"/>
      <c r="K252"/>
      <c r="L252"/>
      <c r="M252"/>
      <c r="N252"/>
      <c r="O252"/>
      <c r="P252"/>
      <c r="Q252"/>
      <c r="R252"/>
      <c r="S252"/>
      <c r="T252"/>
      <c r="U252"/>
      <c r="V252"/>
      <c r="W252"/>
      <c r="X252"/>
      <c r="Y252"/>
      <c r="Z252"/>
      <c r="AA252"/>
      <c r="AB252"/>
      <c r="AC252"/>
      <c r="AD252"/>
    </row>
    <row r="253" spans="1:30" ht="46.5" customHeight="1">
      <c r="A253" t="s">
        <v>573</v>
      </c>
      <c r="B253" t="s">
        <v>573</v>
      </c>
      <c r="C253" s="13">
        <v>408170</v>
      </c>
      <c r="D253" s="13" t="s">
        <v>18</v>
      </c>
      <c r="E253" s="14" t="s">
        <v>19</v>
      </c>
      <c r="F253" s="7" t="s">
        <v>574</v>
      </c>
      <c r="G253" t="s">
        <v>575</v>
      </c>
      <c r="H253"/>
      <c r="I253"/>
      <c r="J253"/>
      <c r="K253"/>
      <c r="L253"/>
      <c r="M253"/>
      <c r="N253"/>
      <c r="O253"/>
      <c r="P253"/>
      <c r="Q253"/>
      <c r="R253"/>
      <c r="S253"/>
      <c r="T253"/>
      <c r="U253"/>
      <c r="V253"/>
      <c r="W253"/>
      <c r="X253"/>
      <c r="Y253"/>
      <c r="Z253"/>
      <c r="AA253"/>
      <c r="AB253"/>
      <c r="AC253"/>
      <c r="AD253"/>
    </row>
    <row r="254" spans="1:30" ht="46.5" customHeight="1">
      <c r="A254" t="s">
        <v>576</v>
      </c>
      <c r="B254" t="s">
        <v>576</v>
      </c>
      <c r="C254" s="13">
        <v>408170</v>
      </c>
      <c r="D254" s="13" t="s">
        <v>18</v>
      </c>
      <c r="E254" s="14" t="s">
        <v>19</v>
      </c>
      <c r="F254" s="7" t="s">
        <v>577</v>
      </c>
      <c r="G254" t="s">
        <v>578</v>
      </c>
      <c r="H254"/>
      <c r="I254"/>
      <c r="J254"/>
      <c r="K254"/>
      <c r="L254"/>
      <c r="M254"/>
      <c r="N254"/>
      <c r="O254"/>
      <c r="P254"/>
      <c r="Q254"/>
      <c r="R254"/>
      <c r="S254"/>
      <c r="T254"/>
      <c r="U254"/>
      <c r="V254"/>
      <c r="W254"/>
      <c r="X254"/>
      <c r="Y254"/>
      <c r="Z254"/>
      <c r="AA254"/>
      <c r="AB254"/>
      <c r="AC254"/>
      <c r="AD254"/>
    </row>
    <row r="255" spans="1:30" ht="46.5" customHeight="1">
      <c r="A255" t="s">
        <v>579</v>
      </c>
      <c r="B255" t="s">
        <v>579</v>
      </c>
      <c r="C255" s="13">
        <v>408170</v>
      </c>
      <c r="D255" s="13" t="s">
        <v>18</v>
      </c>
      <c r="E255" s="14" t="s">
        <v>19</v>
      </c>
      <c r="F255" s="7" t="s">
        <v>580</v>
      </c>
      <c r="G255" t="s">
        <v>581</v>
      </c>
      <c r="H255"/>
      <c r="I255"/>
      <c r="J255"/>
      <c r="K255"/>
      <c r="L255"/>
      <c r="M255"/>
      <c r="N255"/>
      <c r="O255"/>
      <c r="P255"/>
      <c r="Q255"/>
      <c r="R255"/>
      <c r="S255"/>
      <c r="T255"/>
      <c r="U255"/>
      <c r="V255"/>
      <c r="W255"/>
      <c r="X255"/>
      <c r="Y255"/>
      <c r="Z255"/>
      <c r="AA255"/>
      <c r="AB255"/>
      <c r="AC255"/>
      <c r="AD255"/>
    </row>
    <row r="256" spans="1:30" ht="46.5" customHeight="1">
      <c r="A256" t="s">
        <v>582</v>
      </c>
      <c r="B256" t="s">
        <v>582</v>
      </c>
      <c r="C256" s="13">
        <v>408170</v>
      </c>
      <c r="D256" s="13" t="s">
        <v>18</v>
      </c>
      <c r="E256" s="14" t="s">
        <v>19</v>
      </c>
      <c r="F256" s="7" t="s">
        <v>583</v>
      </c>
      <c r="G256" t="s">
        <v>584</v>
      </c>
      <c r="H256"/>
      <c r="I256"/>
      <c r="J256"/>
      <c r="K256"/>
      <c r="L256"/>
      <c r="M256"/>
      <c r="N256"/>
      <c r="O256"/>
      <c r="P256"/>
      <c r="Q256"/>
      <c r="R256"/>
      <c r="S256"/>
      <c r="T256"/>
      <c r="U256"/>
      <c r="V256"/>
      <c r="W256"/>
      <c r="X256"/>
      <c r="Y256"/>
      <c r="Z256"/>
      <c r="AA256"/>
      <c r="AB256"/>
      <c r="AC256"/>
      <c r="AD256"/>
    </row>
    <row r="257" spans="1:30" ht="46.5" customHeight="1">
      <c r="A257" t="s">
        <v>585</v>
      </c>
      <c r="B257" t="s">
        <v>585</v>
      </c>
      <c r="C257" s="13">
        <v>408170</v>
      </c>
      <c r="D257" s="13" t="s">
        <v>18</v>
      </c>
      <c r="E257" s="14" t="s">
        <v>19</v>
      </c>
      <c r="F257" s="7" t="s">
        <v>586</v>
      </c>
      <c r="G257" t="s">
        <v>587</v>
      </c>
      <c r="H257"/>
      <c r="I257"/>
      <c r="J257"/>
      <c r="K257"/>
      <c r="L257"/>
      <c r="M257"/>
      <c r="N257"/>
      <c r="O257"/>
      <c r="P257"/>
      <c r="Q257"/>
      <c r="R257"/>
      <c r="S257"/>
      <c r="T257"/>
      <c r="U257"/>
      <c r="V257"/>
      <c r="W257"/>
      <c r="X257"/>
      <c r="Y257"/>
      <c r="Z257"/>
      <c r="AA257"/>
      <c r="AB257"/>
      <c r="AC257"/>
      <c r="AD257"/>
    </row>
    <row r="258" spans="1:30" ht="46.5" customHeight="1">
      <c r="A258" t="s">
        <v>588</v>
      </c>
      <c r="B258" t="s">
        <v>588</v>
      </c>
      <c r="C258" s="13">
        <v>408170</v>
      </c>
      <c r="D258" s="13" t="s">
        <v>18</v>
      </c>
      <c r="E258" s="14" t="s">
        <v>19</v>
      </c>
      <c r="F258" s="7" t="s">
        <v>589</v>
      </c>
      <c r="G258" t="s">
        <v>590</v>
      </c>
      <c r="H258"/>
      <c r="I258"/>
      <c r="J258"/>
      <c r="K258"/>
      <c r="L258"/>
      <c r="M258"/>
      <c r="N258"/>
      <c r="O258"/>
      <c r="P258"/>
      <c r="Q258"/>
      <c r="R258"/>
      <c r="S258"/>
      <c r="T258"/>
      <c r="U258"/>
      <c r="V258"/>
      <c r="W258"/>
      <c r="X258"/>
      <c r="Y258"/>
      <c r="Z258"/>
      <c r="AA258"/>
      <c r="AB258"/>
      <c r="AC258"/>
      <c r="AD258"/>
    </row>
    <row r="259" spans="1:30" ht="46.5" customHeight="1">
      <c r="A259" t="s">
        <v>591</v>
      </c>
      <c r="B259" t="s">
        <v>591</v>
      </c>
      <c r="C259" s="13">
        <v>408170</v>
      </c>
      <c r="D259" s="13" t="s">
        <v>18</v>
      </c>
      <c r="E259" s="14" t="s">
        <v>19</v>
      </c>
      <c r="F259" s="7" t="s">
        <v>592</v>
      </c>
      <c r="G259" t="s">
        <v>593</v>
      </c>
      <c r="H259"/>
      <c r="I259"/>
      <c r="J259"/>
      <c r="K259"/>
      <c r="L259"/>
      <c r="M259"/>
      <c r="N259"/>
      <c r="O259"/>
      <c r="P259"/>
      <c r="Q259"/>
      <c r="R259"/>
      <c r="S259"/>
      <c r="T259"/>
      <c r="U259"/>
      <c r="V259"/>
      <c r="W259"/>
      <c r="X259"/>
      <c r="Y259"/>
      <c r="Z259"/>
      <c r="AA259"/>
      <c r="AB259"/>
      <c r="AC259"/>
      <c r="AD259"/>
    </row>
    <row r="260" spans="1:30" ht="46.5" customHeight="1">
      <c r="A260" t="s">
        <v>594</v>
      </c>
      <c r="B260" t="s">
        <v>594</v>
      </c>
      <c r="C260" s="13">
        <v>408170</v>
      </c>
      <c r="D260" s="13" t="s">
        <v>18</v>
      </c>
      <c r="E260" s="14" t="s">
        <v>19</v>
      </c>
      <c r="F260" s="7" t="s">
        <v>595</v>
      </c>
      <c r="G260" t="s">
        <v>596</v>
      </c>
      <c r="H260"/>
      <c r="I260"/>
      <c r="J260"/>
      <c r="K260"/>
      <c r="L260"/>
      <c r="M260"/>
      <c r="N260"/>
      <c r="O260"/>
      <c r="P260"/>
      <c r="Q260"/>
      <c r="R260"/>
      <c r="S260"/>
      <c r="T260"/>
      <c r="U260"/>
      <c r="V260"/>
      <c r="W260"/>
      <c r="X260"/>
      <c r="Y260"/>
      <c r="Z260"/>
      <c r="AA260"/>
      <c r="AB260"/>
      <c r="AC260"/>
      <c r="AD260"/>
    </row>
    <row r="261" spans="1:30" ht="46.5" customHeight="1">
      <c r="A261" t="s">
        <v>597</v>
      </c>
      <c r="B261" t="s">
        <v>597</v>
      </c>
      <c r="C261" s="13">
        <v>408170</v>
      </c>
      <c r="D261" s="13" t="s">
        <v>18</v>
      </c>
      <c r="E261" s="14" t="s">
        <v>19</v>
      </c>
      <c r="F261" s="7" t="s">
        <v>598</v>
      </c>
      <c r="G261" t="s">
        <v>599</v>
      </c>
      <c r="H261"/>
      <c r="I261"/>
      <c r="J261"/>
      <c r="K261"/>
      <c r="L261"/>
      <c r="M261"/>
      <c r="N261"/>
      <c r="O261"/>
      <c r="P261"/>
      <c r="Q261"/>
      <c r="R261"/>
      <c r="S261"/>
      <c r="T261"/>
      <c r="U261"/>
      <c r="V261"/>
      <c r="W261"/>
      <c r="X261"/>
      <c r="Y261"/>
      <c r="Z261"/>
      <c r="AA261"/>
      <c r="AB261"/>
      <c r="AC261"/>
      <c r="AD261"/>
    </row>
    <row r="262" spans="1:30" ht="46.5" customHeight="1">
      <c r="A262" t="s">
        <v>600</v>
      </c>
      <c r="B262" t="s">
        <v>600</v>
      </c>
      <c r="C262" s="13">
        <v>408170</v>
      </c>
      <c r="D262" s="13" t="s">
        <v>18</v>
      </c>
      <c r="E262" s="14" t="s">
        <v>19</v>
      </c>
      <c r="F262" s="7" t="s">
        <v>601</v>
      </c>
      <c r="G262" t="s">
        <v>602</v>
      </c>
      <c r="H262"/>
      <c r="I262"/>
      <c r="J262"/>
      <c r="K262"/>
      <c r="L262"/>
      <c r="M262"/>
      <c r="N262"/>
      <c r="O262"/>
      <c r="P262"/>
      <c r="Q262"/>
      <c r="R262"/>
      <c r="S262"/>
      <c r="T262"/>
      <c r="U262"/>
      <c r="V262"/>
      <c r="W262"/>
      <c r="X262"/>
      <c r="Y262"/>
      <c r="Z262"/>
      <c r="AA262"/>
      <c r="AB262"/>
      <c r="AC262"/>
      <c r="AD262"/>
    </row>
    <row r="263" spans="1:30" ht="46.5" customHeight="1">
      <c r="A263" t="s">
        <v>603</v>
      </c>
      <c r="B263" t="s">
        <v>603</v>
      </c>
      <c r="C263" s="13">
        <v>408170</v>
      </c>
      <c r="D263" s="13" t="s">
        <v>18</v>
      </c>
      <c r="E263" s="14" t="s">
        <v>19</v>
      </c>
      <c r="F263" s="7" t="s">
        <v>604</v>
      </c>
      <c r="G263" t="s">
        <v>605</v>
      </c>
      <c r="H263"/>
      <c r="I263"/>
      <c r="J263"/>
      <c r="K263"/>
      <c r="L263"/>
      <c r="M263"/>
      <c r="N263"/>
      <c r="O263"/>
      <c r="P263"/>
      <c r="Q263"/>
      <c r="R263"/>
      <c r="S263"/>
      <c r="T263"/>
      <c r="U263"/>
      <c r="V263"/>
      <c r="W263"/>
      <c r="X263"/>
      <c r="Y263"/>
      <c r="Z263"/>
      <c r="AA263"/>
      <c r="AB263"/>
      <c r="AC263"/>
      <c r="AD263"/>
    </row>
    <row r="264" spans="1:30" ht="46.5" customHeight="1">
      <c r="A264" t="s">
        <v>606</v>
      </c>
      <c r="B264" t="s">
        <v>606</v>
      </c>
      <c r="C264" s="13">
        <v>408170</v>
      </c>
      <c r="D264" s="13" t="s">
        <v>18</v>
      </c>
      <c r="E264" s="14" t="s">
        <v>19</v>
      </c>
      <c r="F264" s="7" t="s">
        <v>607</v>
      </c>
      <c r="G264" t="s">
        <v>608</v>
      </c>
      <c r="H264"/>
      <c r="I264"/>
      <c r="J264"/>
      <c r="K264"/>
      <c r="L264"/>
      <c r="M264"/>
      <c r="N264"/>
      <c r="O264"/>
      <c r="P264"/>
      <c r="Q264"/>
      <c r="R264"/>
      <c r="S264"/>
      <c r="T264"/>
      <c r="U264"/>
      <c r="V264"/>
      <c r="W264"/>
      <c r="X264"/>
      <c r="Y264"/>
      <c r="Z264"/>
      <c r="AA264"/>
      <c r="AB264"/>
      <c r="AC264"/>
      <c r="AD264"/>
    </row>
    <row r="265" spans="1:30" ht="46.5" customHeight="1">
      <c r="A265" t="s">
        <v>609</v>
      </c>
      <c r="B265" t="s">
        <v>609</v>
      </c>
      <c r="C265" s="13">
        <v>408170</v>
      </c>
      <c r="D265" s="13" t="s">
        <v>18</v>
      </c>
      <c r="E265" s="14" t="s">
        <v>19</v>
      </c>
      <c r="F265" s="7" t="s">
        <v>610</v>
      </c>
      <c r="G265" t="s">
        <v>611</v>
      </c>
      <c r="H265"/>
      <c r="I265"/>
      <c r="J265"/>
      <c r="K265"/>
      <c r="L265"/>
      <c r="M265"/>
      <c r="N265"/>
      <c r="O265"/>
      <c r="P265"/>
      <c r="Q265"/>
      <c r="R265"/>
      <c r="S265"/>
      <c r="T265"/>
      <c r="U265"/>
      <c r="V265"/>
      <c r="W265"/>
      <c r="X265"/>
      <c r="Y265"/>
      <c r="Z265"/>
      <c r="AA265"/>
      <c r="AB265"/>
      <c r="AC265"/>
      <c r="AD265"/>
    </row>
    <row r="266" spans="1:30" ht="46.5" customHeight="1">
      <c r="A266" t="s">
        <v>612</v>
      </c>
      <c r="B266" t="s">
        <v>612</v>
      </c>
      <c r="C266" s="13">
        <v>408170</v>
      </c>
      <c r="D266" s="13" t="s">
        <v>18</v>
      </c>
      <c r="E266" s="14" t="s">
        <v>19</v>
      </c>
      <c r="F266" s="7" t="s">
        <v>613</v>
      </c>
      <c r="G266" t="s">
        <v>614</v>
      </c>
      <c r="H266"/>
      <c r="I266"/>
      <c r="J266"/>
      <c r="K266"/>
      <c r="L266"/>
      <c r="M266"/>
      <c r="N266"/>
      <c r="O266"/>
      <c r="P266"/>
      <c r="Q266"/>
      <c r="R266"/>
      <c r="S266"/>
      <c r="T266"/>
      <c r="U266"/>
      <c r="V266"/>
      <c r="W266"/>
      <c r="X266"/>
      <c r="Y266"/>
      <c r="Z266"/>
      <c r="AA266"/>
      <c r="AB266"/>
      <c r="AC266"/>
      <c r="AD266"/>
    </row>
    <row r="267" spans="1:30" ht="46.5" customHeight="1">
      <c r="A267" t="s">
        <v>615</v>
      </c>
      <c r="B267" t="s">
        <v>615</v>
      </c>
      <c r="C267" s="13">
        <v>408170</v>
      </c>
      <c r="D267" s="13" t="s">
        <v>18</v>
      </c>
      <c r="E267" s="14" t="s">
        <v>19</v>
      </c>
      <c r="F267" s="7" t="s">
        <v>616</v>
      </c>
      <c r="G267" t="s">
        <v>617</v>
      </c>
      <c r="H267"/>
      <c r="I267"/>
      <c r="J267"/>
      <c r="K267"/>
      <c r="L267"/>
      <c r="M267"/>
      <c r="N267"/>
      <c r="O267"/>
      <c r="P267"/>
      <c r="Q267"/>
      <c r="R267"/>
      <c r="S267"/>
      <c r="T267"/>
      <c r="U267"/>
      <c r="V267"/>
      <c r="W267"/>
      <c r="X267"/>
      <c r="Y267"/>
      <c r="Z267"/>
      <c r="AA267"/>
      <c r="AB267"/>
      <c r="AC267"/>
      <c r="AD267"/>
    </row>
    <row r="268" spans="1:30" ht="46.5" customHeight="1">
      <c r="A268" t="s">
        <v>618</v>
      </c>
      <c r="B268" t="s">
        <v>618</v>
      </c>
      <c r="C268" s="13">
        <v>408170</v>
      </c>
      <c r="D268" s="13" t="s">
        <v>18</v>
      </c>
      <c r="E268" s="14" t="s">
        <v>19</v>
      </c>
      <c r="F268" s="7" t="s">
        <v>619</v>
      </c>
      <c r="G268" t="s">
        <v>620</v>
      </c>
      <c r="H268"/>
      <c r="I268"/>
      <c r="J268"/>
      <c r="K268"/>
      <c r="L268"/>
      <c r="M268"/>
      <c r="N268"/>
      <c r="O268"/>
      <c r="P268"/>
      <c r="Q268"/>
      <c r="R268"/>
      <c r="S268"/>
      <c r="T268"/>
      <c r="U268"/>
      <c r="V268"/>
      <c r="W268"/>
      <c r="X268"/>
      <c r="Y268"/>
      <c r="Z268"/>
      <c r="AA268"/>
      <c r="AB268"/>
      <c r="AC268"/>
      <c r="AD268"/>
    </row>
    <row r="269" spans="1:30" ht="46.5" customHeight="1">
      <c r="A269" t="s">
        <v>621</v>
      </c>
      <c r="B269" t="s">
        <v>621</v>
      </c>
      <c r="C269" s="13">
        <v>408170</v>
      </c>
      <c r="D269" s="13" t="s">
        <v>18</v>
      </c>
      <c r="E269" s="14" t="s">
        <v>19</v>
      </c>
      <c r="F269" s="7" t="s">
        <v>622</v>
      </c>
      <c r="G269" t="s">
        <v>623</v>
      </c>
      <c r="H269"/>
      <c r="I269"/>
      <c r="J269"/>
      <c r="K269"/>
      <c r="L269"/>
      <c r="M269"/>
      <c r="N269"/>
      <c r="O269"/>
      <c r="P269"/>
      <c r="Q269"/>
      <c r="R269"/>
      <c r="S269"/>
      <c r="T269"/>
      <c r="U269"/>
      <c r="V269"/>
      <c r="W269"/>
      <c r="X269"/>
      <c r="Y269"/>
      <c r="Z269"/>
      <c r="AA269"/>
      <c r="AB269"/>
      <c r="AC269"/>
      <c r="AD269"/>
    </row>
    <row r="270" spans="1:30" ht="46.5" customHeight="1">
      <c r="A270" t="s">
        <v>624</v>
      </c>
      <c r="B270" t="s">
        <v>624</v>
      </c>
      <c r="C270" s="13">
        <v>408170</v>
      </c>
      <c r="D270" s="13" t="s">
        <v>18</v>
      </c>
      <c r="E270" s="14" t="s">
        <v>19</v>
      </c>
      <c r="F270" s="7" t="s">
        <v>625</v>
      </c>
      <c r="G270" t="s">
        <v>626</v>
      </c>
      <c r="H270"/>
      <c r="I270"/>
      <c r="J270"/>
      <c r="K270"/>
      <c r="L270"/>
      <c r="M270"/>
      <c r="N270"/>
      <c r="O270"/>
      <c r="P270"/>
      <c r="Q270"/>
      <c r="R270"/>
      <c r="S270"/>
      <c r="T270"/>
      <c r="U270"/>
      <c r="V270"/>
      <c r="W270"/>
      <c r="X270"/>
      <c r="Y270"/>
      <c r="Z270"/>
      <c r="AA270"/>
      <c r="AB270"/>
      <c r="AC270"/>
      <c r="AD270"/>
    </row>
    <row r="271" spans="1:30" ht="46.5" customHeight="1">
      <c r="A271" t="s">
        <v>627</v>
      </c>
      <c r="B271" t="s">
        <v>627</v>
      </c>
      <c r="C271" s="13">
        <v>408170</v>
      </c>
      <c r="D271" s="13" t="s">
        <v>18</v>
      </c>
      <c r="E271" s="14" t="s">
        <v>19</v>
      </c>
      <c r="F271" s="7" t="s">
        <v>628</v>
      </c>
      <c r="G271" t="s">
        <v>629</v>
      </c>
      <c r="H271"/>
      <c r="I271"/>
      <c r="J271"/>
      <c r="K271"/>
      <c r="L271"/>
      <c r="M271"/>
      <c r="N271"/>
      <c r="O271"/>
      <c r="P271"/>
      <c r="Q271"/>
      <c r="R271"/>
      <c r="S271"/>
      <c r="T271"/>
      <c r="U271"/>
      <c r="V271"/>
      <c r="W271"/>
      <c r="X271"/>
      <c r="Y271"/>
      <c r="Z271"/>
      <c r="AA271"/>
      <c r="AB271"/>
      <c r="AC271"/>
      <c r="AD271"/>
    </row>
    <row r="272" spans="1:30" ht="46.5" customHeight="1">
      <c r="A272" t="s">
        <v>630</v>
      </c>
      <c r="B272" t="s">
        <v>630</v>
      </c>
      <c r="C272" s="13">
        <v>408170</v>
      </c>
      <c r="D272" s="13" t="s">
        <v>18</v>
      </c>
      <c r="E272" s="14" t="s">
        <v>19</v>
      </c>
      <c r="F272" s="7" t="s">
        <v>631</v>
      </c>
      <c r="G272" t="s">
        <v>632</v>
      </c>
      <c r="H272"/>
      <c r="I272"/>
      <c r="J272"/>
      <c r="K272"/>
      <c r="L272"/>
      <c r="M272"/>
      <c r="N272"/>
      <c r="O272"/>
      <c r="P272"/>
      <c r="Q272"/>
      <c r="R272"/>
      <c r="S272"/>
      <c r="T272"/>
      <c r="U272"/>
      <c r="V272"/>
      <c r="W272"/>
      <c r="X272"/>
      <c r="Y272"/>
      <c r="Z272"/>
      <c r="AA272"/>
      <c r="AB272"/>
      <c r="AC272"/>
      <c r="AD272"/>
    </row>
    <row r="273" spans="1:30" ht="46.5" customHeight="1">
      <c r="A273" t="s">
        <v>633</v>
      </c>
      <c r="B273" t="s">
        <v>633</v>
      </c>
      <c r="C273" s="13">
        <v>408170</v>
      </c>
      <c r="D273" s="13" t="s">
        <v>18</v>
      </c>
      <c r="E273" s="14" t="s">
        <v>19</v>
      </c>
      <c r="F273" s="7" t="s">
        <v>634</v>
      </c>
      <c r="G273" t="s">
        <v>635</v>
      </c>
      <c r="H273"/>
      <c r="I273"/>
      <c r="J273"/>
      <c r="K273"/>
      <c r="L273"/>
      <c r="M273"/>
      <c r="N273"/>
      <c r="O273"/>
      <c r="P273"/>
      <c r="Q273"/>
      <c r="R273"/>
      <c r="S273"/>
      <c r="T273"/>
      <c r="U273"/>
      <c r="V273"/>
      <c r="W273"/>
      <c r="X273"/>
      <c r="Y273"/>
      <c r="Z273"/>
      <c r="AA273"/>
      <c r="AB273"/>
      <c r="AC273"/>
      <c r="AD273"/>
    </row>
    <row r="274" spans="1:30" ht="46.5" customHeight="1">
      <c r="A274" t="s">
        <v>636</v>
      </c>
      <c r="B274" t="s">
        <v>636</v>
      </c>
      <c r="C274" s="13">
        <v>408170</v>
      </c>
      <c r="D274" s="13" t="s">
        <v>18</v>
      </c>
      <c r="E274" s="14" t="s">
        <v>19</v>
      </c>
      <c r="F274" s="7" t="s">
        <v>637</v>
      </c>
      <c r="G274" t="s">
        <v>638</v>
      </c>
      <c r="H274"/>
      <c r="I274"/>
      <c r="J274"/>
      <c r="K274"/>
      <c r="L274"/>
      <c r="M274"/>
      <c r="N274"/>
      <c r="O274"/>
      <c r="P274"/>
      <c r="Q274"/>
      <c r="R274"/>
      <c r="S274"/>
      <c r="T274"/>
      <c r="U274"/>
      <c r="V274"/>
      <c r="W274"/>
      <c r="X274"/>
      <c r="Y274"/>
      <c r="Z274"/>
      <c r="AA274"/>
      <c r="AB274"/>
      <c r="AC274"/>
      <c r="AD274"/>
    </row>
    <row r="275" spans="1:30" ht="46.5" customHeight="1">
      <c r="A275" t="s">
        <v>639</v>
      </c>
      <c r="B275" t="s">
        <v>639</v>
      </c>
      <c r="C275" s="13">
        <v>408170</v>
      </c>
      <c r="D275" s="13" t="s">
        <v>18</v>
      </c>
      <c r="E275" s="14" t="s">
        <v>19</v>
      </c>
      <c r="F275" s="7" t="s">
        <v>640</v>
      </c>
      <c r="G275" t="s">
        <v>641</v>
      </c>
      <c r="H275"/>
      <c r="I275"/>
      <c r="J275"/>
      <c r="K275"/>
      <c r="L275"/>
      <c r="M275"/>
      <c r="N275"/>
      <c r="O275"/>
      <c r="P275"/>
      <c r="Q275"/>
      <c r="R275"/>
      <c r="S275"/>
      <c r="T275"/>
      <c r="U275"/>
      <c r="V275"/>
      <c r="W275"/>
      <c r="X275"/>
      <c r="Y275"/>
      <c r="Z275"/>
      <c r="AA275"/>
      <c r="AB275"/>
      <c r="AC275"/>
      <c r="AD275"/>
    </row>
    <row r="276" spans="1:30" ht="46.5" customHeight="1">
      <c r="A276" t="s">
        <v>642</v>
      </c>
      <c r="B276" t="s">
        <v>642</v>
      </c>
      <c r="C276" s="13">
        <v>408170</v>
      </c>
      <c r="D276" s="13" t="s">
        <v>18</v>
      </c>
      <c r="E276" s="14" t="s">
        <v>19</v>
      </c>
      <c r="F276" s="7" t="s">
        <v>643</v>
      </c>
      <c r="G276" t="s">
        <v>644</v>
      </c>
      <c r="H276"/>
      <c r="I276"/>
      <c r="J276"/>
      <c r="K276"/>
      <c r="L276"/>
      <c r="M276"/>
      <c r="N276"/>
      <c r="O276"/>
      <c r="P276"/>
      <c r="Q276"/>
      <c r="R276"/>
      <c r="S276"/>
      <c r="T276"/>
      <c r="U276"/>
      <c r="V276"/>
      <c r="W276"/>
      <c r="X276"/>
      <c r="Y276"/>
      <c r="Z276"/>
      <c r="AA276"/>
      <c r="AB276"/>
      <c r="AC276"/>
      <c r="AD276"/>
    </row>
    <row r="277" spans="1:30" ht="46.5" customHeight="1">
      <c r="A277" t="s">
        <v>645</v>
      </c>
      <c r="B277" t="s">
        <v>645</v>
      </c>
      <c r="C277" s="13">
        <v>408170</v>
      </c>
      <c r="D277" s="13" t="s">
        <v>18</v>
      </c>
      <c r="E277" s="14" t="s">
        <v>19</v>
      </c>
      <c r="F277" s="7" t="s">
        <v>646</v>
      </c>
      <c r="G277" t="s">
        <v>647</v>
      </c>
      <c r="H277"/>
      <c r="I277"/>
      <c r="J277"/>
      <c r="K277"/>
      <c r="L277"/>
      <c r="M277"/>
      <c r="N277"/>
      <c r="O277"/>
      <c r="P277"/>
      <c r="Q277"/>
      <c r="R277"/>
      <c r="S277"/>
      <c r="T277"/>
      <c r="U277"/>
      <c r="V277"/>
      <c r="W277"/>
      <c r="X277"/>
      <c r="Y277"/>
      <c r="Z277"/>
      <c r="AA277"/>
      <c r="AB277"/>
      <c r="AC277"/>
      <c r="AD277"/>
    </row>
    <row r="278" spans="1:30" ht="46.5" customHeight="1">
      <c r="A278" t="s">
        <v>648</v>
      </c>
      <c r="B278" t="s">
        <v>648</v>
      </c>
      <c r="C278" s="13">
        <v>408170</v>
      </c>
      <c r="D278" s="13" t="s">
        <v>18</v>
      </c>
      <c r="E278" s="14" t="s">
        <v>19</v>
      </c>
      <c r="F278" s="7" t="s">
        <v>649</v>
      </c>
      <c r="G278" t="s">
        <v>650</v>
      </c>
      <c r="H278"/>
      <c r="I278"/>
      <c r="J278"/>
      <c r="K278"/>
      <c r="L278"/>
      <c r="M278"/>
      <c r="N278"/>
      <c r="O278"/>
      <c r="P278"/>
      <c r="Q278"/>
      <c r="R278"/>
      <c r="S278"/>
      <c r="T278"/>
      <c r="U278"/>
      <c r="V278"/>
      <c r="W278"/>
      <c r="X278"/>
      <c r="Y278"/>
      <c r="Z278"/>
      <c r="AA278"/>
      <c r="AB278"/>
      <c r="AC278"/>
      <c r="AD278"/>
    </row>
    <row r="279" spans="1:30" ht="46.5" customHeight="1">
      <c r="A279" t="s">
        <v>651</v>
      </c>
      <c r="B279" t="s">
        <v>651</v>
      </c>
      <c r="C279" s="13">
        <v>408170</v>
      </c>
      <c r="D279" s="13" t="s">
        <v>18</v>
      </c>
      <c r="E279" s="14" t="s">
        <v>19</v>
      </c>
      <c r="F279" s="7" t="s">
        <v>652</v>
      </c>
      <c r="G279" t="s">
        <v>653</v>
      </c>
      <c r="H279"/>
      <c r="I279"/>
      <c r="J279"/>
      <c r="K279"/>
      <c r="L279"/>
      <c r="M279"/>
      <c r="N279"/>
      <c r="O279"/>
      <c r="P279"/>
      <c r="Q279"/>
      <c r="R279"/>
      <c r="S279"/>
      <c r="T279"/>
      <c r="U279"/>
      <c r="V279"/>
      <c r="W279"/>
      <c r="X279"/>
      <c r="Y279"/>
      <c r="Z279"/>
      <c r="AA279"/>
      <c r="AB279"/>
      <c r="AC279"/>
      <c r="AD279"/>
    </row>
    <row r="280" spans="1:30" ht="46.5" customHeight="1">
      <c r="A280" t="s">
        <v>654</v>
      </c>
      <c r="B280" t="s">
        <v>654</v>
      </c>
      <c r="C280" s="13">
        <v>408170</v>
      </c>
      <c r="D280" s="13" t="s">
        <v>18</v>
      </c>
      <c r="E280" s="14" t="s">
        <v>19</v>
      </c>
      <c r="F280" s="7" t="s">
        <v>655</v>
      </c>
      <c r="G280" t="s">
        <v>656</v>
      </c>
      <c r="H280"/>
      <c r="I280"/>
      <c r="J280"/>
      <c r="K280"/>
      <c r="L280"/>
      <c r="M280"/>
      <c r="N280"/>
      <c r="O280"/>
      <c r="P280"/>
      <c r="Q280"/>
      <c r="R280"/>
      <c r="S280"/>
      <c r="T280"/>
      <c r="U280"/>
      <c r="V280"/>
      <c r="W280"/>
      <c r="X280"/>
      <c r="Y280"/>
      <c r="Z280"/>
      <c r="AA280"/>
      <c r="AB280"/>
      <c r="AC280"/>
      <c r="AD280"/>
    </row>
    <row r="281" spans="1:30" ht="46.5" customHeight="1">
      <c r="A281" t="s">
        <v>657</v>
      </c>
      <c r="B281" t="s">
        <v>657</v>
      </c>
      <c r="C281" s="13">
        <v>408170</v>
      </c>
      <c r="D281" s="13" t="s">
        <v>18</v>
      </c>
      <c r="E281" s="14" t="s">
        <v>19</v>
      </c>
      <c r="F281" s="7" t="s">
        <v>658</v>
      </c>
      <c r="G281" t="s">
        <v>659</v>
      </c>
      <c r="H281"/>
      <c r="I281"/>
      <c r="J281"/>
      <c r="K281"/>
      <c r="L281"/>
      <c r="M281"/>
      <c r="N281"/>
      <c r="O281"/>
      <c r="P281"/>
      <c r="Q281"/>
      <c r="R281"/>
      <c r="S281"/>
      <c r="T281"/>
      <c r="U281"/>
      <c r="V281"/>
      <c r="W281"/>
      <c r="X281"/>
      <c r="Y281"/>
      <c r="Z281"/>
      <c r="AA281"/>
      <c r="AB281"/>
      <c r="AC281"/>
      <c r="AD281"/>
    </row>
    <row r="282" spans="1:30" ht="46.5" customHeight="1">
      <c r="A282" t="s">
        <v>660</v>
      </c>
      <c r="B282" t="s">
        <v>660</v>
      </c>
      <c r="C282" s="13">
        <v>408170</v>
      </c>
      <c r="D282" s="13" t="s">
        <v>18</v>
      </c>
      <c r="E282" s="14" t="s">
        <v>19</v>
      </c>
      <c r="F282" s="7" t="s">
        <v>661</v>
      </c>
      <c r="G282" t="s">
        <v>662</v>
      </c>
      <c r="H282"/>
      <c r="I282"/>
      <c r="J282"/>
      <c r="K282"/>
      <c r="L282"/>
      <c r="M282"/>
      <c r="N282"/>
      <c r="O282"/>
      <c r="P282"/>
      <c r="Q282"/>
      <c r="R282"/>
      <c r="S282"/>
      <c r="T282"/>
      <c r="U282"/>
      <c r="V282"/>
      <c r="W282"/>
      <c r="X282"/>
      <c r="Y282"/>
      <c r="Z282"/>
      <c r="AA282"/>
      <c r="AB282"/>
      <c r="AC282"/>
      <c r="AD282"/>
    </row>
    <row r="283" spans="1:30" ht="46.5" customHeight="1">
      <c r="A283" t="s">
        <v>663</v>
      </c>
      <c r="B283" t="s">
        <v>663</v>
      </c>
      <c r="C283" s="13">
        <v>408170</v>
      </c>
      <c r="D283" s="13" t="s">
        <v>18</v>
      </c>
      <c r="E283" s="14" t="s">
        <v>19</v>
      </c>
      <c r="F283" s="7" t="s">
        <v>664</v>
      </c>
      <c r="G283" t="s">
        <v>665</v>
      </c>
      <c r="H283"/>
      <c r="I283"/>
      <c r="J283"/>
      <c r="K283"/>
      <c r="L283"/>
      <c r="M283"/>
      <c r="N283"/>
      <c r="O283"/>
      <c r="P283"/>
      <c r="Q283"/>
      <c r="R283"/>
      <c r="S283"/>
      <c r="T283"/>
      <c r="U283"/>
      <c r="V283"/>
      <c r="W283"/>
      <c r="X283"/>
      <c r="Y283"/>
      <c r="Z283"/>
      <c r="AA283"/>
      <c r="AB283"/>
      <c r="AC283"/>
      <c r="AD283"/>
    </row>
    <row r="284" spans="1:30" ht="46.5" customHeight="1">
      <c r="A284" t="s">
        <v>666</v>
      </c>
      <c r="B284" t="s">
        <v>666</v>
      </c>
      <c r="C284" s="13">
        <v>408170</v>
      </c>
      <c r="D284" s="13" t="s">
        <v>18</v>
      </c>
      <c r="E284" s="14" t="s">
        <v>19</v>
      </c>
      <c r="F284" s="7" t="s">
        <v>667</v>
      </c>
      <c r="G284" t="s">
        <v>668</v>
      </c>
      <c r="H284"/>
      <c r="I284"/>
      <c r="J284"/>
      <c r="K284"/>
      <c r="L284"/>
      <c r="M284"/>
      <c r="N284"/>
      <c r="O284"/>
      <c r="P284"/>
      <c r="Q284"/>
      <c r="R284"/>
      <c r="S284"/>
      <c r="T284"/>
      <c r="U284"/>
      <c r="V284"/>
      <c r="W284"/>
      <c r="X284"/>
      <c r="Y284"/>
      <c r="Z284"/>
      <c r="AA284"/>
      <c r="AB284"/>
      <c r="AC284"/>
      <c r="AD284"/>
    </row>
    <row r="285" spans="1:30" ht="46.5" customHeight="1">
      <c r="A285" t="s">
        <v>669</v>
      </c>
      <c r="B285" t="s">
        <v>669</v>
      </c>
      <c r="C285" s="13">
        <v>408170</v>
      </c>
      <c r="D285" s="13" t="s">
        <v>18</v>
      </c>
      <c r="E285" s="14" t="s">
        <v>19</v>
      </c>
      <c r="F285" s="7" t="s">
        <v>670</v>
      </c>
      <c r="G285" t="s">
        <v>671</v>
      </c>
      <c r="H285"/>
      <c r="I285"/>
      <c r="J285"/>
      <c r="K285"/>
      <c r="L285"/>
      <c r="M285"/>
      <c r="N285"/>
      <c r="O285"/>
      <c r="P285"/>
      <c r="Q285"/>
      <c r="R285"/>
      <c r="S285"/>
      <c r="T285"/>
      <c r="U285"/>
      <c r="V285"/>
      <c r="W285"/>
      <c r="X285"/>
      <c r="Y285"/>
      <c r="Z285"/>
      <c r="AA285"/>
      <c r="AB285"/>
      <c r="AC285"/>
      <c r="AD285"/>
    </row>
    <row r="286" spans="1:30" ht="46.5" customHeight="1">
      <c r="A286" t="s">
        <v>672</v>
      </c>
      <c r="B286" t="s">
        <v>672</v>
      </c>
      <c r="C286" s="13">
        <v>408170</v>
      </c>
      <c r="D286" s="13" t="s">
        <v>18</v>
      </c>
      <c r="E286" s="14" t="s">
        <v>19</v>
      </c>
      <c r="F286" s="7" t="s">
        <v>673</v>
      </c>
      <c r="G286" t="s">
        <v>674</v>
      </c>
      <c r="H286"/>
      <c r="I286"/>
      <c r="J286"/>
      <c r="K286"/>
      <c r="L286"/>
      <c r="M286"/>
      <c r="N286"/>
      <c r="O286"/>
      <c r="P286"/>
      <c r="Q286"/>
      <c r="R286"/>
      <c r="S286"/>
      <c r="T286"/>
      <c r="U286"/>
      <c r="V286"/>
      <c r="W286"/>
      <c r="X286"/>
      <c r="Y286"/>
      <c r="Z286"/>
      <c r="AA286"/>
      <c r="AB286"/>
      <c r="AC286"/>
      <c r="AD286"/>
    </row>
    <row r="287" spans="1:30" ht="46.5" customHeight="1">
      <c r="A287" t="s">
        <v>675</v>
      </c>
      <c r="B287" t="s">
        <v>675</v>
      </c>
      <c r="C287" s="13">
        <v>408170</v>
      </c>
      <c r="D287" s="13" t="s">
        <v>18</v>
      </c>
      <c r="E287" s="14" t="s">
        <v>19</v>
      </c>
      <c r="F287" s="7" t="s">
        <v>676</v>
      </c>
      <c r="G287" t="s">
        <v>677</v>
      </c>
      <c r="H287"/>
      <c r="I287"/>
      <c r="J287"/>
      <c r="K287"/>
      <c r="L287"/>
      <c r="M287"/>
      <c r="N287"/>
      <c r="O287"/>
      <c r="P287"/>
      <c r="Q287"/>
      <c r="R287"/>
      <c r="S287"/>
      <c r="T287"/>
      <c r="U287"/>
      <c r="V287"/>
      <c r="W287"/>
      <c r="X287"/>
      <c r="Y287"/>
      <c r="Z287"/>
      <c r="AA287"/>
      <c r="AB287"/>
      <c r="AC287"/>
      <c r="AD287"/>
    </row>
    <row r="288" spans="1:30" ht="46.5" customHeight="1">
      <c r="A288" t="s">
        <v>678</v>
      </c>
      <c r="B288" t="s">
        <v>678</v>
      </c>
      <c r="C288" s="13">
        <v>408170</v>
      </c>
      <c r="D288" s="13" t="s">
        <v>18</v>
      </c>
      <c r="E288" s="14" t="s">
        <v>19</v>
      </c>
      <c r="F288" s="7" t="s">
        <v>679</v>
      </c>
      <c r="G288" t="s">
        <v>680</v>
      </c>
      <c r="H288"/>
      <c r="I288"/>
      <c r="J288"/>
      <c r="K288"/>
      <c r="L288"/>
      <c r="M288"/>
      <c r="N288"/>
      <c r="O288"/>
      <c r="P288"/>
      <c r="Q288"/>
      <c r="R288"/>
      <c r="S288"/>
      <c r="T288"/>
      <c r="U288"/>
      <c r="V288"/>
      <c r="W288"/>
      <c r="X288"/>
      <c r="Y288"/>
      <c r="Z288"/>
      <c r="AA288"/>
      <c r="AB288"/>
      <c r="AC288"/>
      <c r="AD288"/>
    </row>
    <row r="289" spans="1:30" ht="46.5" customHeight="1">
      <c r="A289" t="s">
        <v>681</v>
      </c>
      <c r="B289" t="s">
        <v>681</v>
      </c>
      <c r="C289" s="13">
        <v>408170</v>
      </c>
      <c r="D289" s="13" t="s">
        <v>18</v>
      </c>
      <c r="E289" s="14" t="s">
        <v>19</v>
      </c>
      <c r="F289" s="7" t="s">
        <v>682</v>
      </c>
      <c r="G289" t="s">
        <v>683</v>
      </c>
      <c r="H289"/>
      <c r="I289"/>
      <c r="J289"/>
      <c r="K289"/>
      <c r="L289"/>
      <c r="M289"/>
      <c r="N289"/>
      <c r="O289"/>
      <c r="P289"/>
      <c r="Q289"/>
      <c r="R289"/>
      <c r="S289"/>
      <c r="T289"/>
      <c r="U289"/>
      <c r="V289"/>
      <c r="W289"/>
      <c r="X289"/>
      <c r="Y289"/>
      <c r="Z289"/>
      <c r="AA289"/>
      <c r="AB289"/>
      <c r="AC289"/>
      <c r="AD289"/>
    </row>
    <row r="290" spans="1:30" ht="46.5" customHeight="1">
      <c r="A290" t="s">
        <v>684</v>
      </c>
      <c r="B290" t="s">
        <v>684</v>
      </c>
      <c r="C290" s="13">
        <v>408170</v>
      </c>
      <c r="D290" s="13" t="s">
        <v>18</v>
      </c>
      <c r="E290" s="14" t="s">
        <v>19</v>
      </c>
      <c r="F290" s="7" t="s">
        <v>685</v>
      </c>
      <c r="G290" t="s">
        <v>686</v>
      </c>
      <c r="H290"/>
      <c r="I290"/>
      <c r="J290"/>
      <c r="K290"/>
      <c r="L290"/>
      <c r="M290"/>
      <c r="N290"/>
      <c r="O290"/>
      <c r="P290"/>
      <c r="Q290"/>
      <c r="R290"/>
      <c r="S290"/>
      <c r="T290"/>
      <c r="U290"/>
      <c r="V290"/>
      <c r="W290"/>
      <c r="X290"/>
      <c r="Y290"/>
      <c r="Z290"/>
      <c r="AA290"/>
      <c r="AB290"/>
      <c r="AC290"/>
      <c r="AD290"/>
    </row>
    <row r="291" spans="1:30" ht="46.5" customHeight="1">
      <c r="A291" t="s">
        <v>687</v>
      </c>
      <c r="B291" t="s">
        <v>687</v>
      </c>
      <c r="C291" s="13">
        <v>408170</v>
      </c>
      <c r="D291" s="13" t="s">
        <v>18</v>
      </c>
      <c r="E291" s="14" t="s">
        <v>19</v>
      </c>
      <c r="F291" s="7" t="s">
        <v>688</v>
      </c>
      <c r="G291" t="s">
        <v>689</v>
      </c>
      <c r="H291"/>
      <c r="I291"/>
      <c r="J291"/>
      <c r="K291"/>
      <c r="L291"/>
      <c r="M291"/>
      <c r="N291"/>
      <c r="O291"/>
      <c r="P291"/>
      <c r="Q291"/>
      <c r="R291"/>
      <c r="S291"/>
      <c r="T291"/>
      <c r="U291"/>
      <c r="V291"/>
      <c r="W291"/>
      <c r="X291"/>
      <c r="Y291"/>
      <c r="Z291"/>
      <c r="AA291"/>
      <c r="AB291"/>
      <c r="AC291"/>
      <c r="AD291"/>
    </row>
    <row r="292" spans="1:30" ht="46.5" customHeight="1">
      <c r="A292" t="s">
        <v>690</v>
      </c>
      <c r="B292" t="s">
        <v>690</v>
      </c>
      <c r="C292" s="13">
        <v>408170</v>
      </c>
      <c r="D292" s="13" t="s">
        <v>18</v>
      </c>
      <c r="E292" s="14" t="s">
        <v>19</v>
      </c>
      <c r="F292" s="7" t="s">
        <v>691</v>
      </c>
      <c r="G292" t="s">
        <v>692</v>
      </c>
      <c r="H292"/>
      <c r="I292"/>
      <c r="J292"/>
      <c r="K292"/>
      <c r="L292"/>
      <c r="M292"/>
      <c r="N292"/>
      <c r="O292"/>
      <c r="P292"/>
      <c r="Q292"/>
      <c r="R292"/>
      <c r="S292"/>
      <c r="T292"/>
      <c r="U292"/>
      <c r="V292"/>
      <c r="W292"/>
      <c r="X292"/>
      <c r="Y292"/>
      <c r="Z292"/>
      <c r="AA292"/>
      <c r="AB292"/>
      <c r="AC292"/>
      <c r="AD292"/>
    </row>
    <row r="293" spans="1:30" ht="46.5" customHeight="1">
      <c r="A293" t="s">
        <v>693</v>
      </c>
      <c r="B293" t="s">
        <v>693</v>
      </c>
      <c r="C293" s="13">
        <v>408170</v>
      </c>
      <c r="D293" s="13" t="s">
        <v>18</v>
      </c>
      <c r="E293" s="14" t="s">
        <v>19</v>
      </c>
      <c r="F293" s="7" t="s">
        <v>694</v>
      </c>
      <c r="G293" t="s">
        <v>695</v>
      </c>
      <c r="H293"/>
      <c r="I293"/>
      <c r="J293"/>
      <c r="K293"/>
      <c r="L293"/>
      <c r="M293"/>
      <c r="N293"/>
      <c r="O293"/>
      <c r="P293"/>
      <c r="Q293"/>
      <c r="R293"/>
      <c r="S293"/>
      <c r="T293"/>
      <c r="U293"/>
      <c r="V293"/>
      <c r="W293"/>
      <c r="X293"/>
      <c r="Y293"/>
      <c r="Z293"/>
      <c r="AA293"/>
      <c r="AB293"/>
      <c r="AC293"/>
      <c r="AD293"/>
    </row>
    <row r="294" spans="1:30" ht="46.5" customHeight="1">
      <c r="A294" t="s">
        <v>696</v>
      </c>
      <c r="B294" t="s">
        <v>696</v>
      </c>
      <c r="C294" s="13">
        <v>408170</v>
      </c>
      <c r="D294" s="13" t="s">
        <v>18</v>
      </c>
      <c r="E294" s="14" t="s">
        <v>19</v>
      </c>
      <c r="F294" s="7" t="s">
        <v>697</v>
      </c>
      <c r="G294" t="s">
        <v>698</v>
      </c>
      <c r="H294"/>
      <c r="I294"/>
      <c r="J294"/>
      <c r="K294"/>
      <c r="L294"/>
      <c r="M294"/>
      <c r="N294"/>
      <c r="O294"/>
      <c r="P294"/>
      <c r="Q294"/>
      <c r="R294"/>
      <c r="S294"/>
      <c r="T294"/>
      <c r="U294"/>
      <c r="V294"/>
      <c r="W294"/>
      <c r="X294"/>
      <c r="Y294"/>
      <c r="Z294"/>
      <c r="AA294"/>
      <c r="AB294"/>
      <c r="AC294"/>
      <c r="AD294"/>
    </row>
    <row r="295" spans="1:30" ht="46.5" customHeight="1">
      <c r="A295" t="s">
        <v>699</v>
      </c>
      <c r="B295" t="s">
        <v>699</v>
      </c>
      <c r="C295" s="13">
        <v>408170</v>
      </c>
      <c r="D295" s="13" t="s">
        <v>18</v>
      </c>
      <c r="E295" s="14" t="s">
        <v>19</v>
      </c>
      <c r="F295" s="7" t="s">
        <v>700</v>
      </c>
      <c r="G295" t="s">
        <v>701</v>
      </c>
      <c r="H295"/>
      <c r="I295"/>
      <c r="J295"/>
      <c r="K295"/>
      <c r="L295"/>
      <c r="M295"/>
      <c r="N295"/>
      <c r="O295"/>
      <c r="P295"/>
      <c r="Q295"/>
      <c r="R295"/>
      <c r="S295"/>
      <c r="T295"/>
      <c r="U295"/>
      <c r="V295"/>
      <c r="W295"/>
      <c r="X295"/>
      <c r="Y295"/>
      <c r="Z295"/>
      <c r="AA295"/>
      <c r="AB295"/>
      <c r="AC295"/>
      <c r="AD295"/>
    </row>
    <row r="296" spans="1:30" ht="46.5" customHeight="1">
      <c r="A296" t="s">
        <v>702</v>
      </c>
      <c r="B296" t="s">
        <v>702</v>
      </c>
      <c r="C296" s="13">
        <v>408170</v>
      </c>
      <c r="D296" s="13" t="s">
        <v>18</v>
      </c>
      <c r="E296" s="14" t="s">
        <v>19</v>
      </c>
      <c r="F296" s="7" t="s">
        <v>703</v>
      </c>
      <c r="G296" t="s">
        <v>704</v>
      </c>
      <c r="H296"/>
      <c r="I296"/>
      <c r="J296"/>
      <c r="K296"/>
      <c r="L296"/>
      <c r="M296"/>
      <c r="N296"/>
      <c r="O296"/>
      <c r="P296"/>
      <c r="Q296"/>
      <c r="R296"/>
      <c r="S296"/>
      <c r="T296"/>
      <c r="U296"/>
      <c r="V296"/>
      <c r="W296"/>
      <c r="X296"/>
      <c r="Y296"/>
      <c r="Z296"/>
      <c r="AA296"/>
      <c r="AB296"/>
      <c r="AC296"/>
      <c r="AD296"/>
    </row>
    <row r="297" spans="1:30" ht="46.5" customHeight="1">
      <c r="A297" t="s">
        <v>705</v>
      </c>
      <c r="B297" t="s">
        <v>705</v>
      </c>
      <c r="C297" s="13">
        <v>408170</v>
      </c>
      <c r="D297" s="13" t="s">
        <v>18</v>
      </c>
      <c r="E297" s="14" t="s">
        <v>19</v>
      </c>
      <c r="F297" s="7" t="s">
        <v>706</v>
      </c>
      <c r="G297" t="s">
        <v>707</v>
      </c>
      <c r="H297"/>
      <c r="I297"/>
      <c r="J297"/>
      <c r="K297"/>
      <c r="L297"/>
      <c r="M297"/>
      <c r="N297"/>
      <c r="O297"/>
      <c r="P297"/>
      <c r="Q297"/>
      <c r="R297"/>
      <c r="S297"/>
      <c r="T297"/>
      <c r="U297"/>
      <c r="V297"/>
      <c r="W297"/>
      <c r="X297"/>
      <c r="Y297"/>
      <c r="Z297"/>
      <c r="AA297"/>
      <c r="AB297"/>
      <c r="AC297"/>
      <c r="AD297"/>
    </row>
    <row r="298" spans="1:30" ht="46.5" customHeight="1">
      <c r="A298" t="s">
        <v>708</v>
      </c>
      <c r="B298" t="s">
        <v>708</v>
      </c>
      <c r="C298" s="13">
        <v>408170</v>
      </c>
      <c r="D298" s="13" t="s">
        <v>18</v>
      </c>
      <c r="E298" s="14" t="s">
        <v>19</v>
      </c>
      <c r="F298" s="7" t="s">
        <v>709</v>
      </c>
      <c r="G298" t="s">
        <v>710</v>
      </c>
      <c r="H298"/>
      <c r="I298"/>
      <c r="J298"/>
      <c r="K298"/>
      <c r="L298"/>
      <c r="M298"/>
      <c r="N298"/>
      <c r="O298"/>
      <c r="P298"/>
      <c r="Q298"/>
      <c r="R298"/>
      <c r="S298"/>
      <c r="T298"/>
      <c r="U298"/>
      <c r="V298"/>
      <c r="W298"/>
      <c r="X298"/>
      <c r="Y298"/>
      <c r="Z298"/>
      <c r="AA298"/>
      <c r="AB298"/>
      <c r="AC298"/>
      <c r="AD298"/>
    </row>
    <row r="299" spans="1:30" ht="46.5" customHeight="1">
      <c r="A299" t="s">
        <v>711</v>
      </c>
      <c r="B299" t="s">
        <v>711</v>
      </c>
      <c r="C299" s="13">
        <v>408170</v>
      </c>
      <c r="D299" s="13" t="s">
        <v>18</v>
      </c>
      <c r="E299" s="14" t="s">
        <v>19</v>
      </c>
      <c r="F299" s="7" t="s">
        <v>712</v>
      </c>
      <c r="G299" t="s">
        <v>713</v>
      </c>
      <c r="H299"/>
      <c r="I299"/>
      <c r="J299"/>
      <c r="K299"/>
      <c r="L299"/>
      <c r="M299"/>
      <c r="N299"/>
      <c r="O299"/>
      <c r="P299"/>
      <c r="Q299"/>
      <c r="R299"/>
      <c r="S299"/>
      <c r="T299"/>
      <c r="U299"/>
      <c r="V299"/>
      <c r="W299"/>
      <c r="X299"/>
      <c r="Y299"/>
      <c r="Z299"/>
      <c r="AA299"/>
      <c r="AB299"/>
      <c r="AC299"/>
      <c r="AD299"/>
    </row>
    <row r="300" spans="1:30" ht="46.5" customHeight="1">
      <c r="A300" t="s">
        <v>714</v>
      </c>
      <c r="B300" t="s">
        <v>714</v>
      </c>
      <c r="C300" s="13">
        <v>408170</v>
      </c>
      <c r="D300" s="13" t="s">
        <v>18</v>
      </c>
      <c r="E300" s="14" t="s">
        <v>19</v>
      </c>
      <c r="F300" s="7" t="s">
        <v>715</v>
      </c>
      <c r="G300" t="s">
        <v>716</v>
      </c>
      <c r="H300"/>
      <c r="I300"/>
      <c r="J300"/>
      <c r="K300"/>
      <c r="L300"/>
      <c r="M300"/>
      <c r="N300"/>
      <c r="O300"/>
      <c r="P300"/>
      <c r="Q300"/>
      <c r="R300"/>
      <c r="S300"/>
      <c r="T300"/>
      <c r="U300"/>
      <c r="V300"/>
      <c r="W300"/>
      <c r="X300"/>
      <c r="Y300"/>
      <c r="Z300"/>
      <c r="AA300"/>
      <c r="AB300"/>
      <c r="AC300"/>
      <c r="AD300"/>
    </row>
    <row r="301" spans="1:30" ht="46.5" customHeight="1">
      <c r="A301" t="s">
        <v>717</v>
      </c>
      <c r="B301" t="s">
        <v>717</v>
      </c>
      <c r="C301" s="13">
        <v>408170</v>
      </c>
      <c r="D301" s="13" t="s">
        <v>18</v>
      </c>
      <c r="E301" s="14" t="s">
        <v>19</v>
      </c>
      <c r="F301" s="7" t="s">
        <v>718</v>
      </c>
      <c r="G301" t="s">
        <v>719</v>
      </c>
      <c r="H301"/>
      <c r="I301"/>
      <c r="J301"/>
      <c r="K301"/>
      <c r="L301"/>
      <c r="M301"/>
      <c r="N301"/>
      <c r="O301"/>
      <c r="P301"/>
      <c r="Q301"/>
      <c r="R301"/>
      <c r="S301"/>
      <c r="T301"/>
      <c r="U301"/>
      <c r="V301"/>
      <c r="W301"/>
      <c r="X301"/>
      <c r="Y301"/>
      <c r="Z301"/>
      <c r="AA301"/>
      <c r="AB301"/>
      <c r="AC301"/>
      <c r="AD301"/>
    </row>
    <row r="302" spans="1:30" ht="46.5" customHeight="1">
      <c r="A302" t="s">
        <v>720</v>
      </c>
      <c r="B302" t="s">
        <v>720</v>
      </c>
      <c r="C302" s="13">
        <v>408170</v>
      </c>
      <c r="D302" s="13" t="s">
        <v>18</v>
      </c>
      <c r="E302" s="14" t="s">
        <v>19</v>
      </c>
      <c r="F302" s="7" t="s">
        <v>721</v>
      </c>
      <c r="G302" t="s">
        <v>722</v>
      </c>
      <c r="H302"/>
      <c r="I302"/>
      <c r="J302"/>
      <c r="K302"/>
      <c r="L302"/>
      <c r="M302"/>
      <c r="N302"/>
      <c r="O302"/>
      <c r="P302"/>
      <c r="Q302"/>
      <c r="R302"/>
      <c r="S302"/>
      <c r="T302"/>
      <c r="U302"/>
      <c r="V302"/>
      <c r="W302"/>
      <c r="X302"/>
      <c r="Y302"/>
      <c r="Z302"/>
      <c r="AA302"/>
      <c r="AB302"/>
      <c r="AC302"/>
      <c r="AD302"/>
    </row>
    <row r="303" spans="1:30" ht="46.5" customHeight="1">
      <c r="A303" t="s">
        <v>723</v>
      </c>
      <c r="B303" t="s">
        <v>723</v>
      </c>
      <c r="C303" s="13">
        <v>408170</v>
      </c>
      <c r="D303" s="13" t="s">
        <v>18</v>
      </c>
      <c r="E303" s="14" t="s">
        <v>19</v>
      </c>
      <c r="F303" s="7" t="s">
        <v>724</v>
      </c>
      <c r="G303" t="s">
        <v>725</v>
      </c>
      <c r="H303"/>
      <c r="I303"/>
      <c r="J303"/>
      <c r="K303"/>
      <c r="L303"/>
      <c r="M303"/>
      <c r="N303"/>
      <c r="O303"/>
      <c r="P303"/>
      <c r="Q303"/>
      <c r="R303"/>
      <c r="S303"/>
      <c r="T303"/>
      <c r="U303"/>
      <c r="V303"/>
      <c r="W303"/>
      <c r="X303"/>
      <c r="Y303"/>
      <c r="Z303"/>
      <c r="AA303"/>
      <c r="AB303"/>
      <c r="AC303"/>
      <c r="AD303"/>
    </row>
    <row r="304" spans="1:30" ht="46.5" customHeight="1">
      <c r="A304" t="s">
        <v>726</v>
      </c>
      <c r="B304" t="s">
        <v>726</v>
      </c>
      <c r="C304" s="13">
        <v>408170</v>
      </c>
      <c r="D304" s="13" t="s">
        <v>18</v>
      </c>
      <c r="E304" s="14" t="s">
        <v>19</v>
      </c>
      <c r="F304" s="7" t="s">
        <v>727</v>
      </c>
      <c r="G304" t="s">
        <v>728</v>
      </c>
      <c r="H304"/>
      <c r="I304"/>
      <c r="J304"/>
      <c r="K304"/>
      <c r="L304"/>
      <c r="M304"/>
      <c r="N304"/>
      <c r="O304"/>
      <c r="P304"/>
      <c r="Q304"/>
      <c r="R304"/>
      <c r="S304"/>
      <c r="T304"/>
      <c r="U304"/>
      <c r="V304"/>
      <c r="W304"/>
      <c r="X304"/>
      <c r="Y304"/>
      <c r="Z304"/>
      <c r="AA304"/>
      <c r="AB304"/>
      <c r="AC304"/>
      <c r="AD304"/>
    </row>
    <row r="305" spans="1:30" ht="46.5" customHeight="1">
      <c r="A305" t="s">
        <v>729</v>
      </c>
      <c r="B305" t="s">
        <v>729</v>
      </c>
      <c r="C305" s="13">
        <v>408170</v>
      </c>
      <c r="D305" s="13" t="s">
        <v>18</v>
      </c>
      <c r="E305" s="14" t="s">
        <v>19</v>
      </c>
      <c r="F305" s="7" t="s">
        <v>730</v>
      </c>
      <c r="G305" t="s">
        <v>731</v>
      </c>
      <c r="H305"/>
      <c r="I305"/>
      <c r="J305"/>
      <c r="K305"/>
      <c r="L305"/>
      <c r="M305"/>
      <c r="N305"/>
      <c r="O305"/>
      <c r="P305"/>
      <c r="Q305"/>
      <c r="R305"/>
      <c r="S305"/>
      <c r="T305"/>
      <c r="U305"/>
      <c r="V305"/>
      <c r="W305"/>
      <c r="X305"/>
      <c r="Y305"/>
      <c r="Z305"/>
      <c r="AA305"/>
      <c r="AB305"/>
      <c r="AC305"/>
      <c r="AD305"/>
    </row>
    <row r="306" spans="1:30" ht="46.5" customHeight="1">
      <c r="A306" t="s">
        <v>732</v>
      </c>
      <c r="B306" t="s">
        <v>732</v>
      </c>
      <c r="C306" s="13">
        <v>408170</v>
      </c>
      <c r="D306" s="13" t="s">
        <v>18</v>
      </c>
      <c r="E306" s="14" t="s">
        <v>19</v>
      </c>
      <c r="F306" s="7" t="s">
        <v>733</v>
      </c>
      <c r="G306" t="s">
        <v>734</v>
      </c>
      <c r="H306"/>
      <c r="I306"/>
      <c r="J306"/>
      <c r="K306"/>
      <c r="L306"/>
      <c r="M306"/>
      <c r="N306"/>
      <c r="O306"/>
      <c r="P306"/>
      <c r="Q306"/>
      <c r="R306"/>
      <c r="S306"/>
      <c r="T306"/>
      <c r="U306"/>
      <c r="V306"/>
      <c r="W306"/>
      <c r="X306"/>
      <c r="Y306"/>
      <c r="Z306"/>
      <c r="AA306"/>
      <c r="AB306"/>
      <c r="AC306"/>
      <c r="AD306"/>
    </row>
    <row r="307" spans="1:30" ht="46.5" customHeight="1">
      <c r="A307" t="s">
        <v>735</v>
      </c>
      <c r="B307" t="s">
        <v>735</v>
      </c>
      <c r="C307" s="13">
        <v>408170</v>
      </c>
      <c r="D307" s="13" t="s">
        <v>18</v>
      </c>
      <c r="E307" s="14" t="s">
        <v>19</v>
      </c>
      <c r="F307" s="7" t="s">
        <v>736</v>
      </c>
      <c r="G307" t="s">
        <v>737</v>
      </c>
      <c r="H307"/>
      <c r="I307"/>
      <c r="J307"/>
      <c r="K307"/>
      <c r="L307"/>
      <c r="M307"/>
      <c r="N307"/>
      <c r="O307"/>
      <c r="P307"/>
      <c r="Q307"/>
      <c r="R307"/>
      <c r="S307"/>
      <c r="T307"/>
      <c r="U307"/>
      <c r="V307"/>
      <c r="W307"/>
      <c r="X307"/>
      <c r="Y307"/>
      <c r="Z307"/>
      <c r="AA307"/>
      <c r="AB307"/>
      <c r="AC307"/>
      <c r="AD307"/>
    </row>
    <row r="308" spans="1:30" ht="46.5" customHeight="1">
      <c r="A308" t="s">
        <v>738</v>
      </c>
      <c r="B308" t="s">
        <v>738</v>
      </c>
      <c r="C308" s="13">
        <v>408170</v>
      </c>
      <c r="D308" s="13" t="s">
        <v>18</v>
      </c>
      <c r="E308" s="14" t="s">
        <v>19</v>
      </c>
      <c r="F308" s="7" t="s">
        <v>739</v>
      </c>
      <c r="G308" t="s">
        <v>740</v>
      </c>
      <c r="H308"/>
      <c r="I308"/>
      <c r="J308"/>
      <c r="K308"/>
      <c r="L308"/>
      <c r="M308"/>
      <c r="N308"/>
      <c r="O308"/>
      <c r="P308"/>
      <c r="Q308"/>
      <c r="R308"/>
      <c r="S308"/>
      <c r="T308"/>
      <c r="U308"/>
      <c r="V308"/>
      <c r="W308"/>
      <c r="X308"/>
      <c r="Y308"/>
      <c r="Z308"/>
      <c r="AA308"/>
      <c r="AB308"/>
      <c r="AC308"/>
      <c r="AD308"/>
    </row>
    <row r="309" spans="1:30" ht="46.5" customHeight="1">
      <c r="A309" t="s">
        <v>741</v>
      </c>
      <c r="B309" t="s">
        <v>741</v>
      </c>
      <c r="C309" s="13">
        <v>408170</v>
      </c>
      <c r="D309" s="13" t="s">
        <v>18</v>
      </c>
      <c r="E309" s="14" t="s">
        <v>19</v>
      </c>
      <c r="F309" s="7" t="s">
        <v>742</v>
      </c>
      <c r="G309" t="s">
        <v>743</v>
      </c>
      <c r="H309"/>
      <c r="I309"/>
      <c r="J309"/>
      <c r="K309"/>
      <c r="L309"/>
      <c r="M309"/>
      <c r="N309"/>
      <c r="O309"/>
      <c r="P309"/>
      <c r="Q309"/>
      <c r="R309"/>
      <c r="S309"/>
      <c r="T309"/>
      <c r="U309"/>
      <c r="V309"/>
      <c r="W309"/>
      <c r="X309"/>
      <c r="Y309"/>
      <c r="Z309"/>
      <c r="AA309"/>
      <c r="AB309"/>
      <c r="AC309"/>
      <c r="AD309"/>
    </row>
    <row r="310" spans="1:30" ht="46.5" customHeight="1">
      <c r="A310" t="s">
        <v>744</v>
      </c>
      <c r="B310" t="s">
        <v>744</v>
      </c>
      <c r="C310" s="13">
        <v>408170</v>
      </c>
      <c r="D310" s="13" t="s">
        <v>18</v>
      </c>
      <c r="E310" s="14" t="s">
        <v>19</v>
      </c>
      <c r="F310" s="7" t="s">
        <v>745</v>
      </c>
      <c r="G310" t="s">
        <v>746</v>
      </c>
      <c r="H310"/>
      <c r="I310"/>
      <c r="J310"/>
      <c r="K310"/>
      <c r="L310"/>
      <c r="M310"/>
      <c r="N310"/>
      <c r="O310"/>
      <c r="P310"/>
      <c r="Q310"/>
      <c r="R310"/>
      <c r="S310"/>
      <c r="T310"/>
      <c r="U310"/>
      <c r="V310"/>
      <c r="W310"/>
      <c r="X310"/>
      <c r="Y310"/>
      <c r="Z310"/>
      <c r="AA310"/>
      <c r="AB310"/>
      <c r="AC310"/>
      <c r="AD310"/>
    </row>
    <row r="311" spans="1:30" ht="46.5" customHeight="1">
      <c r="A311" t="s">
        <v>747</v>
      </c>
      <c r="B311" t="s">
        <v>747</v>
      </c>
      <c r="C311" s="13">
        <v>408170</v>
      </c>
      <c r="D311" s="13" t="s">
        <v>18</v>
      </c>
      <c r="E311" s="14" t="s">
        <v>19</v>
      </c>
      <c r="F311" s="7" t="s">
        <v>748</v>
      </c>
      <c r="G311" t="s">
        <v>749</v>
      </c>
      <c r="H311"/>
      <c r="I311"/>
      <c r="J311"/>
      <c r="K311"/>
      <c r="L311"/>
      <c r="M311"/>
      <c r="N311"/>
      <c r="O311"/>
      <c r="P311"/>
      <c r="Q311"/>
      <c r="R311"/>
      <c r="S311"/>
      <c r="T311"/>
      <c r="U311"/>
      <c r="V311"/>
      <c r="W311"/>
      <c r="X311"/>
      <c r="Y311"/>
      <c r="Z311"/>
      <c r="AA311"/>
      <c r="AB311"/>
      <c r="AC311"/>
      <c r="AD311"/>
    </row>
    <row r="312" spans="1:30" ht="46.5" customHeight="1">
      <c r="A312" t="s">
        <v>750</v>
      </c>
      <c r="B312" t="s">
        <v>750</v>
      </c>
      <c r="C312" s="13">
        <v>408170</v>
      </c>
      <c r="D312" s="13" t="s">
        <v>18</v>
      </c>
      <c r="E312" s="14" t="s">
        <v>19</v>
      </c>
      <c r="F312" s="7" t="s">
        <v>751</v>
      </c>
      <c r="G312" t="s">
        <v>752</v>
      </c>
      <c r="H312"/>
      <c r="I312"/>
      <c r="J312"/>
      <c r="K312"/>
      <c r="L312"/>
      <c r="M312"/>
      <c r="N312"/>
      <c r="O312"/>
      <c r="P312"/>
      <c r="Q312"/>
      <c r="R312"/>
      <c r="S312"/>
      <c r="T312"/>
      <c r="U312"/>
      <c r="V312"/>
      <c r="W312"/>
      <c r="X312"/>
      <c r="Y312"/>
      <c r="Z312"/>
      <c r="AA312"/>
      <c r="AB312"/>
      <c r="AC312"/>
      <c r="AD312"/>
    </row>
    <row r="313" spans="1:30" ht="46.5" customHeight="1">
      <c r="A313" t="s">
        <v>753</v>
      </c>
      <c r="B313" t="s">
        <v>753</v>
      </c>
      <c r="C313" s="13">
        <v>408170</v>
      </c>
      <c r="D313" s="13" t="s">
        <v>18</v>
      </c>
      <c r="E313" s="14" t="s">
        <v>19</v>
      </c>
      <c r="F313" s="7" t="s">
        <v>754</v>
      </c>
      <c r="G313" t="s">
        <v>755</v>
      </c>
      <c r="H313"/>
      <c r="I313"/>
      <c r="J313"/>
      <c r="K313"/>
      <c r="L313"/>
      <c r="M313"/>
      <c r="N313"/>
      <c r="O313"/>
      <c r="P313"/>
      <c r="Q313"/>
      <c r="R313"/>
      <c r="S313"/>
      <c r="T313"/>
      <c r="U313"/>
      <c r="V313"/>
      <c r="W313"/>
      <c r="X313"/>
      <c r="Y313"/>
      <c r="Z313"/>
      <c r="AA313"/>
      <c r="AB313"/>
      <c r="AC313"/>
      <c r="AD313"/>
    </row>
    <row r="314" spans="1:30" ht="46.5" customHeight="1">
      <c r="A314" t="s">
        <v>756</v>
      </c>
      <c r="B314" t="s">
        <v>756</v>
      </c>
      <c r="C314" s="13">
        <v>408170</v>
      </c>
      <c r="D314" s="13" t="s">
        <v>18</v>
      </c>
      <c r="E314" s="14" t="s">
        <v>19</v>
      </c>
      <c r="F314" s="7" t="s">
        <v>757</v>
      </c>
      <c r="G314" t="s">
        <v>758</v>
      </c>
      <c r="H314"/>
      <c r="I314"/>
      <c r="J314"/>
      <c r="K314"/>
      <c r="L314"/>
      <c r="M314"/>
      <c r="N314"/>
      <c r="O314"/>
      <c r="P314"/>
      <c r="Q314"/>
      <c r="R314"/>
      <c r="S314"/>
      <c r="T314"/>
      <c r="U314"/>
      <c r="V314"/>
      <c r="W314"/>
      <c r="X314"/>
      <c r="Y314"/>
      <c r="Z314"/>
      <c r="AA314"/>
      <c r="AB314"/>
      <c r="AC314"/>
      <c r="AD314"/>
    </row>
    <row r="315" spans="1:30" ht="46.5" customHeight="1">
      <c r="A315" t="s">
        <v>759</v>
      </c>
      <c r="B315" t="s">
        <v>759</v>
      </c>
      <c r="C315" s="13">
        <v>408170</v>
      </c>
      <c r="D315" s="13" t="s">
        <v>18</v>
      </c>
      <c r="E315" s="14" t="s">
        <v>19</v>
      </c>
      <c r="F315" s="7" t="s">
        <v>760</v>
      </c>
      <c r="G315" t="s">
        <v>761</v>
      </c>
      <c r="H315"/>
      <c r="I315"/>
      <c r="J315"/>
      <c r="K315"/>
      <c r="L315"/>
      <c r="M315"/>
      <c r="N315"/>
      <c r="O315"/>
      <c r="P315"/>
      <c r="Q315"/>
      <c r="R315"/>
      <c r="S315"/>
      <c r="T315"/>
      <c r="U315"/>
      <c r="V315"/>
      <c r="W315"/>
      <c r="X315"/>
      <c r="Y315"/>
      <c r="Z315"/>
      <c r="AA315"/>
      <c r="AB315"/>
      <c r="AC315"/>
      <c r="AD315"/>
    </row>
    <row r="316" spans="1:30" ht="46.5" customHeight="1">
      <c r="A316" t="s">
        <v>762</v>
      </c>
      <c r="B316" t="s">
        <v>762</v>
      </c>
      <c r="C316" s="13">
        <v>408170</v>
      </c>
      <c r="D316" s="13" t="s">
        <v>18</v>
      </c>
      <c r="E316" s="14" t="s">
        <v>19</v>
      </c>
      <c r="F316" s="7" t="s">
        <v>763</v>
      </c>
      <c r="G316" t="s">
        <v>764</v>
      </c>
      <c r="H316"/>
      <c r="I316"/>
      <c r="J316"/>
      <c r="K316"/>
      <c r="L316"/>
      <c r="M316"/>
      <c r="N316"/>
      <c r="O316"/>
      <c r="P316"/>
      <c r="Q316"/>
      <c r="R316"/>
      <c r="S316"/>
      <c r="T316"/>
      <c r="U316"/>
      <c r="V316"/>
      <c r="W316"/>
      <c r="X316"/>
      <c r="Y316"/>
      <c r="Z316"/>
      <c r="AA316"/>
      <c r="AB316"/>
      <c r="AC316"/>
      <c r="AD316"/>
    </row>
    <row r="317" spans="1:30" ht="46.5" customHeight="1">
      <c r="A317" t="s">
        <v>765</v>
      </c>
      <c r="B317" t="s">
        <v>765</v>
      </c>
      <c r="C317" s="13">
        <v>408170</v>
      </c>
      <c r="D317" s="13" t="s">
        <v>18</v>
      </c>
      <c r="E317" s="14" t="s">
        <v>19</v>
      </c>
      <c r="F317" s="7" t="s">
        <v>766</v>
      </c>
      <c r="G317" t="s">
        <v>767</v>
      </c>
      <c r="H317"/>
      <c r="I317"/>
      <c r="J317"/>
      <c r="K317"/>
      <c r="L317"/>
      <c r="M317"/>
      <c r="N317"/>
      <c r="O317"/>
      <c r="P317"/>
      <c r="Q317"/>
      <c r="R317"/>
      <c r="S317"/>
      <c r="T317"/>
      <c r="U317"/>
      <c r="V317"/>
      <c r="W317"/>
      <c r="X317"/>
      <c r="Y317"/>
      <c r="Z317"/>
      <c r="AA317"/>
      <c r="AB317"/>
      <c r="AC317"/>
      <c r="AD317"/>
    </row>
    <row r="318" spans="1:30" ht="46.5" customHeight="1">
      <c r="A318" t="s">
        <v>768</v>
      </c>
      <c r="B318" t="s">
        <v>768</v>
      </c>
      <c r="C318" s="13">
        <v>408170</v>
      </c>
      <c r="D318" s="13" t="s">
        <v>18</v>
      </c>
      <c r="E318" s="14" t="s">
        <v>19</v>
      </c>
      <c r="F318" s="7" t="s">
        <v>769</v>
      </c>
      <c r="G318" t="s">
        <v>770</v>
      </c>
      <c r="H318"/>
      <c r="I318"/>
      <c r="J318"/>
      <c r="K318"/>
      <c r="L318"/>
      <c r="M318"/>
      <c r="N318"/>
      <c r="O318"/>
      <c r="P318"/>
      <c r="Q318"/>
      <c r="R318"/>
      <c r="S318"/>
      <c r="T318"/>
      <c r="U318"/>
      <c r="V318"/>
      <c r="W318"/>
      <c r="X318"/>
      <c r="Y318"/>
      <c r="Z318"/>
      <c r="AA318"/>
      <c r="AB318"/>
      <c r="AC318"/>
      <c r="AD318"/>
    </row>
    <row r="319" spans="1:30" ht="46.5" customHeight="1">
      <c r="A319" t="s">
        <v>771</v>
      </c>
      <c r="B319" t="s">
        <v>771</v>
      </c>
      <c r="C319" s="13">
        <v>408170</v>
      </c>
      <c r="D319" s="13" t="s">
        <v>18</v>
      </c>
      <c r="E319" s="14" t="s">
        <v>19</v>
      </c>
      <c r="F319" s="7" t="s">
        <v>772</v>
      </c>
      <c r="G319" t="s">
        <v>773</v>
      </c>
      <c r="H319"/>
      <c r="I319"/>
      <c r="J319"/>
      <c r="K319"/>
      <c r="L319"/>
      <c r="M319"/>
      <c r="N319"/>
      <c r="O319"/>
      <c r="P319"/>
      <c r="Q319"/>
      <c r="R319"/>
      <c r="S319"/>
      <c r="T319"/>
      <c r="U319"/>
      <c r="V319"/>
      <c r="W319"/>
      <c r="X319"/>
      <c r="Y319"/>
      <c r="Z319"/>
      <c r="AA319"/>
      <c r="AB319"/>
      <c r="AC319"/>
      <c r="AD319"/>
    </row>
    <row r="320" spans="1:30" ht="46.5" customHeight="1">
      <c r="A320" t="s">
        <v>774</v>
      </c>
      <c r="B320" t="s">
        <v>774</v>
      </c>
      <c r="C320" s="13">
        <v>408170</v>
      </c>
      <c r="D320" s="13" t="s">
        <v>18</v>
      </c>
      <c r="E320" s="14" t="s">
        <v>19</v>
      </c>
      <c r="F320" s="7" t="s">
        <v>775</v>
      </c>
      <c r="G320" t="s">
        <v>776</v>
      </c>
      <c r="H320"/>
      <c r="I320"/>
      <c r="J320"/>
      <c r="K320"/>
      <c r="L320"/>
      <c r="M320"/>
      <c r="N320"/>
      <c r="O320"/>
      <c r="P320"/>
      <c r="Q320"/>
      <c r="R320"/>
      <c r="S320"/>
      <c r="T320"/>
      <c r="U320"/>
      <c r="V320"/>
      <c r="W320"/>
      <c r="X320"/>
      <c r="Y320"/>
      <c r="Z320"/>
      <c r="AA320"/>
      <c r="AB320"/>
      <c r="AC320"/>
      <c r="AD320"/>
    </row>
    <row r="321" spans="1:30" ht="46.5" customHeight="1">
      <c r="A321" t="s">
        <v>777</v>
      </c>
      <c r="B321" t="s">
        <v>777</v>
      </c>
      <c r="C321" s="13">
        <v>408170</v>
      </c>
      <c r="D321" s="13" t="s">
        <v>18</v>
      </c>
      <c r="E321" s="14" t="s">
        <v>19</v>
      </c>
      <c r="F321" s="7" t="s">
        <v>778</v>
      </c>
      <c r="G321" t="s">
        <v>779</v>
      </c>
      <c r="H321"/>
      <c r="I321"/>
      <c r="J321"/>
      <c r="K321"/>
      <c r="L321"/>
      <c r="M321"/>
      <c r="N321"/>
      <c r="O321"/>
      <c r="P321"/>
      <c r="Q321"/>
      <c r="R321"/>
      <c r="S321"/>
      <c r="T321"/>
      <c r="U321"/>
      <c r="V321"/>
      <c r="W321"/>
      <c r="X321"/>
      <c r="Y321"/>
      <c r="Z321"/>
      <c r="AA321"/>
      <c r="AB321"/>
      <c r="AC321"/>
      <c r="AD321"/>
    </row>
    <row r="322" spans="1:30" ht="46.5" customHeight="1">
      <c r="A322" t="s">
        <v>780</v>
      </c>
      <c r="B322" t="s">
        <v>780</v>
      </c>
      <c r="C322" s="13">
        <v>408170</v>
      </c>
      <c r="D322" s="13" t="s">
        <v>18</v>
      </c>
      <c r="E322" s="14" t="s">
        <v>19</v>
      </c>
      <c r="F322" s="7" t="s">
        <v>781</v>
      </c>
      <c r="G322" t="s">
        <v>782</v>
      </c>
      <c r="H322"/>
      <c r="I322"/>
      <c r="J322"/>
      <c r="K322"/>
      <c r="L322"/>
      <c r="M322"/>
      <c r="N322"/>
      <c r="O322"/>
      <c r="P322"/>
      <c r="Q322"/>
      <c r="R322"/>
      <c r="S322"/>
      <c r="T322"/>
      <c r="U322"/>
      <c r="V322"/>
      <c r="W322"/>
      <c r="X322"/>
      <c r="Y322"/>
      <c r="Z322"/>
      <c r="AA322"/>
      <c r="AB322"/>
      <c r="AC322"/>
      <c r="AD322"/>
    </row>
    <row r="323" spans="1:30" ht="46.5" customHeight="1">
      <c r="A323" t="s">
        <v>783</v>
      </c>
      <c r="B323" t="s">
        <v>783</v>
      </c>
      <c r="C323" s="13">
        <v>408170</v>
      </c>
      <c r="D323" s="13" t="s">
        <v>18</v>
      </c>
      <c r="E323" s="14" t="s">
        <v>19</v>
      </c>
      <c r="F323" s="7" t="s">
        <v>784</v>
      </c>
      <c r="G323" t="s">
        <v>785</v>
      </c>
      <c r="H323"/>
      <c r="I323"/>
      <c r="J323"/>
      <c r="K323"/>
      <c r="L323"/>
      <c r="M323"/>
      <c r="N323"/>
      <c r="O323"/>
      <c r="P323"/>
      <c r="Q323"/>
      <c r="R323"/>
      <c r="S323"/>
      <c r="T323"/>
      <c r="U323"/>
      <c r="V323"/>
      <c r="W323"/>
      <c r="X323"/>
      <c r="Y323"/>
      <c r="Z323"/>
      <c r="AA323"/>
      <c r="AB323"/>
      <c r="AC323"/>
      <c r="AD323"/>
    </row>
    <row r="324" spans="1:30" ht="46.5" customHeight="1">
      <c r="A324" t="s">
        <v>786</v>
      </c>
      <c r="B324" t="s">
        <v>786</v>
      </c>
      <c r="C324" s="13">
        <v>408170</v>
      </c>
      <c r="D324" s="13" t="s">
        <v>18</v>
      </c>
      <c r="E324" s="14" t="s">
        <v>19</v>
      </c>
      <c r="F324" s="7" t="s">
        <v>787</v>
      </c>
      <c r="G324" t="s">
        <v>788</v>
      </c>
      <c r="H324"/>
      <c r="I324"/>
      <c r="J324"/>
      <c r="K324"/>
      <c r="L324"/>
      <c r="M324"/>
      <c r="N324"/>
      <c r="O324"/>
      <c r="P324"/>
      <c r="Q324"/>
      <c r="R324"/>
      <c r="S324"/>
      <c r="T324"/>
      <c r="U324"/>
      <c r="V324"/>
      <c r="W324"/>
      <c r="X324"/>
      <c r="Y324"/>
      <c r="Z324"/>
      <c r="AA324"/>
      <c r="AB324"/>
      <c r="AC324"/>
      <c r="AD324"/>
    </row>
    <row r="325" spans="1:30" ht="46.5" customHeight="1">
      <c r="A325" t="s">
        <v>789</v>
      </c>
      <c r="B325" t="s">
        <v>789</v>
      </c>
      <c r="C325" s="13">
        <v>408170</v>
      </c>
      <c r="D325" s="13" t="s">
        <v>18</v>
      </c>
      <c r="E325" s="14" t="s">
        <v>19</v>
      </c>
      <c r="F325" s="7" t="s">
        <v>790</v>
      </c>
      <c r="G325" t="s">
        <v>791</v>
      </c>
      <c r="H325"/>
      <c r="I325"/>
      <c r="J325"/>
      <c r="K325"/>
      <c r="L325"/>
      <c r="M325"/>
      <c r="N325"/>
      <c r="O325"/>
      <c r="P325"/>
      <c r="Q325"/>
      <c r="R325"/>
      <c r="S325"/>
      <c r="T325"/>
      <c r="U325"/>
      <c r="V325"/>
      <c r="W325"/>
      <c r="X325"/>
      <c r="Y325"/>
      <c r="Z325"/>
      <c r="AA325"/>
      <c r="AB325"/>
      <c r="AC325"/>
      <c r="AD325"/>
    </row>
    <row r="326" spans="1:30" ht="46.5" customHeight="1">
      <c r="A326" t="s">
        <v>792</v>
      </c>
      <c r="B326" t="s">
        <v>792</v>
      </c>
      <c r="C326" s="13">
        <v>408170</v>
      </c>
      <c r="D326" s="13" t="s">
        <v>18</v>
      </c>
      <c r="E326" s="14" t="s">
        <v>19</v>
      </c>
      <c r="F326" s="7" t="s">
        <v>793</v>
      </c>
      <c r="G326" t="s">
        <v>794</v>
      </c>
      <c r="H326"/>
      <c r="I326"/>
      <c r="J326"/>
      <c r="K326"/>
      <c r="L326"/>
      <c r="M326"/>
      <c r="N326"/>
      <c r="O326"/>
      <c r="P326"/>
      <c r="Q326"/>
      <c r="R326"/>
      <c r="S326"/>
      <c r="T326"/>
      <c r="U326"/>
      <c r="V326"/>
      <c r="W326"/>
      <c r="X326"/>
      <c r="Y326"/>
      <c r="Z326"/>
      <c r="AA326"/>
      <c r="AB326"/>
      <c r="AC326"/>
      <c r="AD326"/>
    </row>
    <row r="327" spans="1:30" ht="46.5" customHeight="1">
      <c r="A327" t="s">
        <v>795</v>
      </c>
      <c r="B327" t="s">
        <v>795</v>
      </c>
      <c r="C327" s="13">
        <v>408170</v>
      </c>
      <c r="D327" s="13" t="s">
        <v>18</v>
      </c>
      <c r="E327" s="14" t="s">
        <v>19</v>
      </c>
      <c r="F327" s="7" t="s">
        <v>796</v>
      </c>
      <c r="G327" t="s">
        <v>797</v>
      </c>
      <c r="H327"/>
      <c r="I327"/>
      <c r="J327"/>
      <c r="K327"/>
      <c r="L327"/>
      <c r="M327"/>
      <c r="N327"/>
      <c r="O327"/>
      <c r="P327"/>
      <c r="Q327"/>
      <c r="R327"/>
      <c r="S327"/>
      <c r="T327"/>
      <c r="U327"/>
      <c r="V327"/>
      <c r="W327"/>
      <c r="X327"/>
      <c r="Y327"/>
      <c r="Z327"/>
      <c r="AA327"/>
      <c r="AB327"/>
      <c r="AC327"/>
      <c r="AD327"/>
    </row>
    <row r="328" spans="1:30" ht="46.5" customHeight="1">
      <c r="A328" t="s">
        <v>798</v>
      </c>
      <c r="B328" t="s">
        <v>798</v>
      </c>
      <c r="C328" s="13">
        <v>408170</v>
      </c>
      <c r="D328" s="13" t="s">
        <v>18</v>
      </c>
      <c r="E328" s="14" t="s">
        <v>19</v>
      </c>
      <c r="F328" s="7" t="s">
        <v>799</v>
      </c>
      <c r="G328" t="s">
        <v>800</v>
      </c>
      <c r="H328"/>
      <c r="I328"/>
      <c r="J328"/>
      <c r="K328"/>
      <c r="L328"/>
      <c r="M328"/>
      <c r="N328"/>
      <c r="O328"/>
      <c r="P328"/>
      <c r="Q328"/>
      <c r="R328"/>
      <c r="S328"/>
      <c r="T328"/>
      <c r="U328"/>
      <c r="V328"/>
      <c r="W328"/>
      <c r="X328"/>
      <c r="Y328"/>
      <c r="Z328"/>
      <c r="AA328"/>
      <c r="AB328"/>
      <c r="AC328"/>
      <c r="AD328"/>
    </row>
    <row r="329" spans="1:30" ht="46.5" customHeight="1">
      <c r="A329" t="s">
        <v>801</v>
      </c>
      <c r="B329" t="s">
        <v>801</v>
      </c>
      <c r="C329" s="13">
        <v>408170</v>
      </c>
      <c r="D329" s="13" t="s">
        <v>18</v>
      </c>
      <c r="E329" s="14" t="s">
        <v>19</v>
      </c>
      <c r="F329" s="7" t="s">
        <v>802</v>
      </c>
      <c r="G329" t="s">
        <v>803</v>
      </c>
      <c r="H329"/>
      <c r="I329"/>
      <c r="J329"/>
      <c r="K329"/>
      <c r="L329"/>
      <c r="M329"/>
      <c r="N329"/>
      <c r="O329"/>
      <c r="P329"/>
      <c r="Q329"/>
      <c r="R329"/>
      <c r="S329"/>
      <c r="T329"/>
      <c r="U329"/>
      <c r="V329"/>
      <c r="W329"/>
      <c r="X329"/>
      <c r="Y329"/>
      <c r="Z329"/>
      <c r="AA329"/>
      <c r="AB329"/>
      <c r="AC329"/>
      <c r="AD329"/>
    </row>
    <row r="330" spans="1:30" ht="46.5" customHeight="1">
      <c r="A330" t="s">
        <v>804</v>
      </c>
      <c r="B330" t="s">
        <v>804</v>
      </c>
      <c r="C330" s="13">
        <v>408170</v>
      </c>
      <c r="D330" s="13" t="s">
        <v>18</v>
      </c>
      <c r="E330" s="14" t="s">
        <v>19</v>
      </c>
      <c r="F330" s="7" t="s">
        <v>805</v>
      </c>
      <c r="G330" t="s">
        <v>806</v>
      </c>
      <c r="H330"/>
      <c r="I330"/>
      <c r="J330"/>
      <c r="K330"/>
      <c r="L330"/>
      <c r="M330"/>
      <c r="N330"/>
      <c r="O330"/>
      <c r="P330"/>
      <c r="Q330"/>
      <c r="R330"/>
      <c r="S330"/>
      <c r="T330"/>
      <c r="U330"/>
      <c r="V330"/>
      <c r="W330"/>
      <c r="X330"/>
      <c r="Y330"/>
      <c r="Z330"/>
      <c r="AA330"/>
      <c r="AB330"/>
      <c r="AC330"/>
      <c r="AD330"/>
    </row>
    <row r="331" spans="1:30" ht="46.5" customHeight="1">
      <c r="A331" t="s">
        <v>807</v>
      </c>
      <c r="B331" t="s">
        <v>807</v>
      </c>
      <c r="C331" s="13">
        <v>408170</v>
      </c>
      <c r="D331" s="13" t="s">
        <v>18</v>
      </c>
      <c r="E331" s="14" t="s">
        <v>19</v>
      </c>
      <c r="F331" s="7" t="s">
        <v>808</v>
      </c>
      <c r="G331" t="s">
        <v>809</v>
      </c>
      <c r="H331"/>
      <c r="I331"/>
      <c r="J331"/>
      <c r="K331"/>
      <c r="L331"/>
      <c r="M331"/>
      <c r="N331"/>
      <c r="O331"/>
      <c r="P331"/>
      <c r="Q331"/>
      <c r="R331"/>
      <c r="S331"/>
      <c r="T331"/>
      <c r="U331"/>
      <c r="V331"/>
      <c r="W331"/>
      <c r="X331"/>
      <c r="Y331"/>
      <c r="Z331"/>
      <c r="AA331"/>
      <c r="AB331"/>
      <c r="AC331"/>
      <c r="AD331"/>
    </row>
    <row r="332" spans="1:30" ht="46.5" customHeight="1">
      <c r="A332" t="s">
        <v>810</v>
      </c>
      <c r="B332" t="s">
        <v>810</v>
      </c>
      <c r="C332" s="13">
        <v>408170</v>
      </c>
      <c r="D332" s="13" t="s">
        <v>18</v>
      </c>
      <c r="E332" s="14" t="s">
        <v>19</v>
      </c>
      <c r="F332" s="7" t="s">
        <v>811</v>
      </c>
      <c r="G332" t="s">
        <v>812</v>
      </c>
      <c r="H332"/>
      <c r="I332"/>
      <c r="J332"/>
      <c r="K332"/>
      <c r="L332"/>
      <c r="M332"/>
      <c r="N332"/>
      <c r="O332"/>
      <c r="P332"/>
      <c r="Q332"/>
      <c r="R332"/>
      <c r="S332"/>
      <c r="T332"/>
      <c r="U332"/>
      <c r="V332"/>
      <c r="W332"/>
      <c r="X332"/>
      <c r="Y332"/>
      <c r="Z332"/>
      <c r="AA332"/>
      <c r="AB332"/>
      <c r="AC332"/>
      <c r="AD332"/>
    </row>
    <row r="333" spans="1:30" ht="46.5" customHeight="1">
      <c r="A333" t="s">
        <v>813</v>
      </c>
      <c r="B333" t="s">
        <v>813</v>
      </c>
      <c r="C333" s="13">
        <v>408170</v>
      </c>
      <c r="D333" s="13" t="s">
        <v>18</v>
      </c>
      <c r="E333" s="14" t="s">
        <v>19</v>
      </c>
      <c r="F333" s="7" t="s">
        <v>814</v>
      </c>
      <c r="G333" t="s">
        <v>815</v>
      </c>
      <c r="H333"/>
      <c r="I333"/>
      <c r="J333"/>
      <c r="K333"/>
      <c r="L333"/>
      <c r="M333"/>
      <c r="N333"/>
      <c r="O333"/>
      <c r="P333"/>
      <c r="Q333"/>
      <c r="R333"/>
      <c r="S333"/>
      <c r="T333"/>
      <c r="U333"/>
      <c r="V333"/>
      <c r="W333"/>
      <c r="X333"/>
      <c r="Y333"/>
      <c r="Z333"/>
      <c r="AA333"/>
      <c r="AB333"/>
      <c r="AC333"/>
      <c r="AD333"/>
    </row>
    <row r="334" spans="1:30" ht="46.5" customHeight="1">
      <c r="A334" t="s">
        <v>816</v>
      </c>
      <c r="B334" t="s">
        <v>816</v>
      </c>
      <c r="C334" s="13">
        <v>408170</v>
      </c>
      <c r="D334" s="13" t="s">
        <v>18</v>
      </c>
      <c r="E334" s="14" t="s">
        <v>19</v>
      </c>
      <c r="F334" s="7" t="s">
        <v>817</v>
      </c>
      <c r="G334" t="s">
        <v>818</v>
      </c>
      <c r="H334"/>
      <c r="I334"/>
      <c r="J334"/>
      <c r="K334"/>
      <c r="L334"/>
      <c r="M334"/>
      <c r="N334"/>
      <c r="O334"/>
      <c r="P334"/>
      <c r="Q334"/>
      <c r="R334"/>
      <c r="S334"/>
      <c r="T334"/>
      <c r="U334"/>
      <c r="V334"/>
      <c r="W334"/>
      <c r="X334"/>
      <c r="Y334"/>
      <c r="Z334"/>
      <c r="AA334"/>
      <c r="AB334"/>
      <c r="AC334"/>
      <c r="AD334"/>
    </row>
    <row r="335" spans="1:30" ht="46.5" customHeight="1">
      <c r="A335" t="s">
        <v>819</v>
      </c>
      <c r="B335" t="s">
        <v>819</v>
      </c>
      <c r="C335" s="13">
        <v>408170</v>
      </c>
      <c r="D335" s="13" t="s">
        <v>18</v>
      </c>
      <c r="E335" s="14" t="s">
        <v>19</v>
      </c>
      <c r="F335" s="7" t="s">
        <v>820</v>
      </c>
      <c r="G335" t="s">
        <v>821</v>
      </c>
      <c r="H335"/>
      <c r="I335"/>
      <c r="J335"/>
      <c r="K335"/>
      <c r="L335"/>
      <c r="M335"/>
      <c r="N335"/>
      <c r="O335"/>
      <c r="P335"/>
      <c r="Q335"/>
      <c r="R335"/>
      <c r="S335"/>
      <c r="T335"/>
      <c r="U335"/>
      <c r="V335"/>
      <c r="W335"/>
      <c r="X335"/>
      <c r="Y335"/>
      <c r="Z335"/>
      <c r="AA335"/>
      <c r="AB335"/>
      <c r="AC335"/>
      <c r="AD335"/>
    </row>
    <row r="336" spans="1:30" ht="46.5" customHeight="1">
      <c r="A336" t="s">
        <v>822</v>
      </c>
      <c r="B336" t="s">
        <v>822</v>
      </c>
      <c r="C336" s="13">
        <v>408170</v>
      </c>
      <c r="D336" s="13" t="s">
        <v>18</v>
      </c>
      <c r="E336" s="14" t="s">
        <v>19</v>
      </c>
      <c r="F336" s="7" t="s">
        <v>823</v>
      </c>
      <c r="G336" t="s">
        <v>824</v>
      </c>
      <c r="H336"/>
      <c r="I336"/>
      <c r="J336"/>
      <c r="K336"/>
      <c r="L336"/>
      <c r="M336"/>
      <c r="N336"/>
      <c r="O336"/>
      <c r="P336"/>
      <c r="Q336"/>
      <c r="R336"/>
      <c r="S336"/>
      <c r="T336"/>
      <c r="U336"/>
      <c r="V336"/>
      <c r="W336"/>
      <c r="X336"/>
      <c r="Y336"/>
      <c r="Z336"/>
      <c r="AA336"/>
      <c r="AB336"/>
      <c r="AC336"/>
      <c r="AD336"/>
    </row>
    <row r="337" spans="1:30" ht="46.5" customHeight="1">
      <c r="A337" t="s">
        <v>825</v>
      </c>
      <c r="B337" t="s">
        <v>825</v>
      </c>
      <c r="C337" s="13">
        <v>408170</v>
      </c>
      <c r="D337" s="13" t="s">
        <v>18</v>
      </c>
      <c r="E337" s="14" t="s">
        <v>19</v>
      </c>
      <c r="F337" s="7" t="s">
        <v>826</v>
      </c>
      <c r="G337" t="s">
        <v>827</v>
      </c>
      <c r="H337"/>
      <c r="I337"/>
      <c r="J337"/>
      <c r="K337"/>
      <c r="L337"/>
      <c r="M337"/>
      <c r="N337"/>
      <c r="O337"/>
      <c r="P337"/>
      <c r="Q337"/>
      <c r="R337"/>
      <c r="S337"/>
      <c r="T337"/>
      <c r="U337"/>
      <c r="V337"/>
      <c r="W337"/>
      <c r="X337"/>
      <c r="Y337"/>
      <c r="Z337"/>
      <c r="AA337"/>
      <c r="AB337"/>
      <c r="AC337"/>
      <c r="AD337"/>
    </row>
    <row r="338" spans="1:30" ht="46.5" customHeight="1">
      <c r="A338" t="s">
        <v>828</v>
      </c>
      <c r="B338" t="s">
        <v>828</v>
      </c>
      <c r="C338" s="13">
        <v>408170</v>
      </c>
      <c r="D338" s="13" t="s">
        <v>18</v>
      </c>
      <c r="E338" s="14" t="s">
        <v>19</v>
      </c>
      <c r="F338" s="7" t="s">
        <v>829</v>
      </c>
      <c r="G338" t="s">
        <v>830</v>
      </c>
      <c r="H338"/>
      <c r="I338"/>
      <c r="J338"/>
      <c r="K338"/>
      <c r="L338"/>
      <c r="M338"/>
      <c r="N338"/>
      <c r="O338"/>
      <c r="P338"/>
      <c r="Q338"/>
      <c r="R338"/>
      <c r="S338"/>
      <c r="T338"/>
      <c r="U338"/>
      <c r="V338"/>
      <c r="W338"/>
      <c r="X338"/>
      <c r="Y338"/>
      <c r="Z338"/>
      <c r="AA338"/>
      <c r="AB338"/>
      <c r="AC338"/>
      <c r="AD338"/>
    </row>
    <row r="339" spans="1:30" ht="46.5" customHeight="1">
      <c r="A339" t="s">
        <v>831</v>
      </c>
      <c r="B339" t="s">
        <v>831</v>
      </c>
      <c r="C339" s="13">
        <v>408170</v>
      </c>
      <c r="D339" s="13" t="s">
        <v>18</v>
      </c>
      <c r="E339" s="14" t="s">
        <v>19</v>
      </c>
      <c r="F339" s="7" t="s">
        <v>832</v>
      </c>
      <c r="G339" t="s">
        <v>833</v>
      </c>
      <c r="H339"/>
      <c r="I339"/>
      <c r="J339"/>
      <c r="K339"/>
      <c r="L339"/>
      <c r="M339"/>
      <c r="N339"/>
      <c r="O339"/>
      <c r="P339"/>
      <c r="Q339"/>
      <c r="R339"/>
      <c r="S339"/>
      <c r="T339"/>
      <c r="U339"/>
      <c r="V339"/>
      <c r="W339"/>
      <c r="X339"/>
      <c r="Y339"/>
      <c r="Z339"/>
      <c r="AA339"/>
      <c r="AB339"/>
      <c r="AC339"/>
      <c r="AD339"/>
    </row>
    <row r="340" spans="1:30" ht="46.5" customHeight="1">
      <c r="A340" t="s">
        <v>834</v>
      </c>
      <c r="B340" t="s">
        <v>834</v>
      </c>
      <c r="C340" s="13">
        <v>408170</v>
      </c>
      <c r="D340" s="13" t="s">
        <v>18</v>
      </c>
      <c r="E340" s="14" t="s">
        <v>19</v>
      </c>
      <c r="F340" s="7" t="s">
        <v>835</v>
      </c>
      <c r="G340" t="s">
        <v>836</v>
      </c>
      <c r="H340"/>
      <c r="I340"/>
      <c r="J340"/>
      <c r="K340"/>
      <c r="L340"/>
      <c r="M340"/>
      <c r="N340"/>
      <c r="O340"/>
      <c r="P340"/>
      <c r="Q340"/>
      <c r="R340"/>
      <c r="S340"/>
      <c r="T340"/>
      <c r="U340"/>
      <c r="V340"/>
      <c r="W340"/>
      <c r="X340"/>
      <c r="Y340"/>
      <c r="Z340"/>
      <c r="AA340"/>
      <c r="AB340"/>
      <c r="AC340"/>
      <c r="AD340"/>
    </row>
    <row r="341" spans="1:30" ht="46.5" customHeight="1">
      <c r="A341" t="s">
        <v>837</v>
      </c>
      <c r="B341" t="s">
        <v>837</v>
      </c>
      <c r="C341" s="13">
        <v>408170</v>
      </c>
      <c r="D341" s="13" t="s">
        <v>18</v>
      </c>
      <c r="E341" s="14" t="s">
        <v>19</v>
      </c>
      <c r="F341" s="7" t="s">
        <v>838</v>
      </c>
      <c r="G341" t="s">
        <v>839</v>
      </c>
      <c r="H341"/>
      <c r="I341"/>
      <c r="J341"/>
      <c r="K341"/>
      <c r="L341"/>
      <c r="M341"/>
      <c r="N341"/>
      <c r="O341"/>
      <c r="P341"/>
      <c r="Q341"/>
      <c r="R341"/>
      <c r="S341"/>
      <c r="T341"/>
      <c r="U341"/>
      <c r="V341"/>
      <c r="W341"/>
      <c r="X341"/>
      <c r="Y341"/>
      <c r="Z341"/>
      <c r="AA341"/>
      <c r="AB341"/>
      <c r="AC341"/>
      <c r="AD341"/>
    </row>
    <row r="342" spans="1:30" ht="46.5" customHeight="1">
      <c r="A342" t="s">
        <v>840</v>
      </c>
      <c r="B342" t="s">
        <v>840</v>
      </c>
      <c r="C342" s="13">
        <v>408170</v>
      </c>
      <c r="D342" s="13" t="s">
        <v>18</v>
      </c>
      <c r="E342" s="14" t="s">
        <v>19</v>
      </c>
      <c r="F342" s="7" t="s">
        <v>841</v>
      </c>
      <c r="G342" t="s">
        <v>842</v>
      </c>
      <c r="H342"/>
      <c r="I342"/>
      <c r="J342"/>
      <c r="K342"/>
      <c r="L342"/>
      <c r="M342"/>
      <c r="N342"/>
      <c r="O342"/>
      <c r="P342"/>
      <c r="Q342"/>
      <c r="R342"/>
      <c r="S342"/>
      <c r="T342"/>
      <c r="U342"/>
      <c r="V342"/>
      <c r="W342"/>
      <c r="X342"/>
      <c r="Y342"/>
      <c r="Z342"/>
      <c r="AA342"/>
      <c r="AB342"/>
      <c r="AC342"/>
      <c r="AD342"/>
    </row>
    <row r="343" spans="1:30" ht="46.5" customHeight="1">
      <c r="A343" t="s">
        <v>843</v>
      </c>
      <c r="B343" t="s">
        <v>843</v>
      </c>
      <c r="C343" s="13">
        <v>408170</v>
      </c>
      <c r="D343" s="13" t="s">
        <v>18</v>
      </c>
      <c r="E343" s="14" t="s">
        <v>19</v>
      </c>
      <c r="F343" s="7" t="s">
        <v>844</v>
      </c>
      <c r="G343" t="s">
        <v>845</v>
      </c>
      <c r="H343"/>
      <c r="I343"/>
      <c r="J343"/>
      <c r="K343"/>
      <c r="L343"/>
      <c r="M343"/>
      <c r="N343"/>
      <c r="O343"/>
      <c r="P343"/>
      <c r="Q343"/>
      <c r="R343"/>
      <c r="S343"/>
      <c r="T343"/>
      <c r="U343"/>
      <c r="V343"/>
      <c r="W343"/>
      <c r="X343"/>
      <c r="Y343"/>
      <c r="Z343"/>
      <c r="AA343"/>
      <c r="AB343"/>
      <c r="AC343"/>
      <c r="AD343"/>
    </row>
    <row r="344" spans="1:30" ht="46.5" customHeight="1">
      <c r="A344" t="s">
        <v>846</v>
      </c>
      <c r="B344" t="s">
        <v>846</v>
      </c>
      <c r="C344" s="13">
        <v>408170</v>
      </c>
      <c r="D344" s="13" t="s">
        <v>18</v>
      </c>
      <c r="E344" s="14" t="s">
        <v>19</v>
      </c>
      <c r="F344" s="7" t="s">
        <v>847</v>
      </c>
      <c r="G344" t="s">
        <v>848</v>
      </c>
      <c r="H344"/>
      <c r="I344"/>
      <c r="J344"/>
      <c r="K344"/>
      <c r="L344"/>
      <c r="M344"/>
      <c r="N344"/>
      <c r="O344"/>
      <c r="P344"/>
      <c r="Q344"/>
      <c r="R344"/>
      <c r="S344"/>
      <c r="T344"/>
      <c r="U344"/>
      <c r="V344"/>
      <c r="W344"/>
      <c r="X344"/>
      <c r="Y344"/>
      <c r="Z344"/>
      <c r="AA344"/>
      <c r="AB344"/>
      <c r="AC344"/>
      <c r="AD344"/>
    </row>
    <row r="345" spans="1:30" ht="46.5" customHeight="1">
      <c r="A345" t="s">
        <v>849</v>
      </c>
      <c r="B345" t="s">
        <v>849</v>
      </c>
      <c r="C345" s="13">
        <v>408170</v>
      </c>
      <c r="D345" s="13" t="s">
        <v>18</v>
      </c>
      <c r="E345" s="14" t="s">
        <v>19</v>
      </c>
      <c r="F345" s="7" t="s">
        <v>850</v>
      </c>
      <c r="G345" t="s">
        <v>851</v>
      </c>
      <c r="H345"/>
      <c r="I345"/>
      <c r="J345"/>
      <c r="K345"/>
      <c r="L345"/>
      <c r="M345"/>
      <c r="N345"/>
      <c r="O345"/>
      <c r="P345"/>
      <c r="Q345"/>
      <c r="R345"/>
      <c r="S345"/>
      <c r="T345"/>
      <c r="U345"/>
      <c r="V345"/>
      <c r="W345"/>
      <c r="X345"/>
      <c r="Y345"/>
      <c r="Z345"/>
      <c r="AA345"/>
      <c r="AB345"/>
      <c r="AC345"/>
      <c r="AD345"/>
    </row>
    <row r="346" spans="1:30" ht="46.5" customHeight="1">
      <c r="A346" t="s">
        <v>852</v>
      </c>
      <c r="B346" t="s">
        <v>852</v>
      </c>
      <c r="C346" s="13">
        <v>408170</v>
      </c>
      <c r="D346" s="13" t="s">
        <v>18</v>
      </c>
      <c r="E346" s="14" t="s">
        <v>19</v>
      </c>
      <c r="F346" s="7" t="s">
        <v>853</v>
      </c>
      <c r="G346" t="s">
        <v>854</v>
      </c>
      <c r="H346"/>
      <c r="I346"/>
      <c r="J346"/>
      <c r="K346"/>
      <c r="L346"/>
      <c r="M346"/>
      <c r="N346"/>
      <c r="O346"/>
      <c r="P346"/>
      <c r="Q346"/>
      <c r="R346"/>
      <c r="S346"/>
      <c r="T346"/>
      <c r="U346"/>
      <c r="V346"/>
      <c r="W346"/>
      <c r="X346"/>
      <c r="Y346"/>
      <c r="Z346"/>
      <c r="AA346"/>
      <c r="AB346"/>
      <c r="AC346"/>
      <c r="AD346"/>
    </row>
    <row r="347" spans="1:30" ht="46.5" customHeight="1">
      <c r="A347" t="s">
        <v>855</v>
      </c>
      <c r="B347" t="s">
        <v>855</v>
      </c>
      <c r="C347" s="13">
        <v>408170</v>
      </c>
      <c r="D347" s="13" t="s">
        <v>18</v>
      </c>
      <c r="E347" s="14" t="s">
        <v>19</v>
      </c>
      <c r="F347" s="7" t="s">
        <v>856</v>
      </c>
      <c r="G347" t="s">
        <v>857</v>
      </c>
      <c r="H347"/>
      <c r="I347"/>
      <c r="J347"/>
      <c r="K347"/>
      <c r="L347"/>
      <c r="M347"/>
      <c r="N347"/>
      <c r="O347"/>
      <c r="P347"/>
      <c r="Q347"/>
      <c r="R347"/>
      <c r="S347"/>
      <c r="T347"/>
      <c r="U347"/>
      <c r="V347"/>
      <c r="W347"/>
      <c r="X347"/>
      <c r="Y347"/>
      <c r="Z347"/>
      <c r="AA347"/>
      <c r="AB347"/>
      <c r="AC347"/>
      <c r="AD347"/>
    </row>
    <row r="348" spans="1:30" ht="46.5" customHeight="1">
      <c r="A348" t="s">
        <v>858</v>
      </c>
      <c r="B348" t="s">
        <v>858</v>
      </c>
      <c r="C348" s="13">
        <v>408170</v>
      </c>
      <c r="D348" s="13" t="s">
        <v>18</v>
      </c>
      <c r="E348" s="14" t="s">
        <v>19</v>
      </c>
      <c r="F348" s="7" t="s">
        <v>859</v>
      </c>
      <c r="G348" t="s">
        <v>860</v>
      </c>
      <c r="H348"/>
      <c r="I348"/>
      <c r="J348"/>
      <c r="K348"/>
      <c r="L348"/>
      <c r="M348"/>
      <c r="N348"/>
      <c r="O348"/>
      <c r="P348"/>
      <c r="Q348"/>
      <c r="R348"/>
      <c r="S348"/>
      <c r="T348"/>
      <c r="U348"/>
      <c r="V348"/>
      <c r="W348"/>
      <c r="X348"/>
      <c r="Y348"/>
      <c r="Z348"/>
      <c r="AA348"/>
      <c r="AB348"/>
      <c r="AC348"/>
      <c r="AD348"/>
    </row>
    <row r="349" spans="1:30" ht="46.5" customHeight="1">
      <c r="A349" t="s">
        <v>861</v>
      </c>
      <c r="B349" t="s">
        <v>861</v>
      </c>
      <c r="C349" s="13">
        <v>408170</v>
      </c>
      <c r="D349" s="13" t="s">
        <v>18</v>
      </c>
      <c r="E349" s="14" t="s">
        <v>19</v>
      </c>
      <c r="F349" s="7" t="s">
        <v>862</v>
      </c>
      <c r="G349" t="s">
        <v>863</v>
      </c>
      <c r="H349"/>
      <c r="I349"/>
      <c r="J349"/>
      <c r="K349"/>
      <c r="L349"/>
      <c r="M349"/>
      <c r="N349"/>
      <c r="O349"/>
      <c r="P349"/>
      <c r="Q349"/>
      <c r="R349"/>
      <c r="S349"/>
      <c r="T349"/>
      <c r="U349"/>
      <c r="V349"/>
      <c r="W349"/>
      <c r="X349"/>
      <c r="Y349"/>
      <c r="Z349"/>
      <c r="AA349"/>
      <c r="AB349"/>
      <c r="AC349"/>
      <c r="AD349"/>
    </row>
    <row r="350" spans="1:30" ht="46.5" customHeight="1">
      <c r="A350" t="s">
        <v>864</v>
      </c>
      <c r="B350" t="s">
        <v>864</v>
      </c>
      <c r="C350" s="13">
        <v>408170</v>
      </c>
      <c r="D350" s="13" t="s">
        <v>18</v>
      </c>
      <c r="E350" s="14" t="s">
        <v>19</v>
      </c>
      <c r="F350" s="7" t="s">
        <v>865</v>
      </c>
      <c r="G350" t="s">
        <v>866</v>
      </c>
      <c r="H350"/>
      <c r="I350"/>
      <c r="J350"/>
      <c r="K350"/>
      <c r="L350"/>
      <c r="M350"/>
      <c r="N350"/>
      <c r="O350"/>
      <c r="P350"/>
      <c r="Q350"/>
      <c r="R350"/>
      <c r="S350"/>
      <c r="T350"/>
      <c r="U350"/>
      <c r="V350"/>
      <c r="W350"/>
      <c r="X350"/>
      <c r="Y350"/>
      <c r="Z350"/>
      <c r="AA350"/>
      <c r="AB350"/>
      <c r="AC350"/>
      <c r="AD350"/>
    </row>
    <row r="351" spans="1:30" ht="46.5" customHeight="1">
      <c r="A351">
        <v>313649</v>
      </c>
      <c r="B351">
        <v>313649</v>
      </c>
      <c r="C351" s="13">
        <v>408170</v>
      </c>
      <c r="D351" s="13" t="s">
        <v>18</v>
      </c>
      <c r="E351" s="14" t="s">
        <v>19</v>
      </c>
      <c r="F351" s="7" t="s">
        <v>867</v>
      </c>
      <c r="G351" t="s">
        <v>868</v>
      </c>
      <c r="H351"/>
      <c r="I351"/>
      <c r="J351"/>
      <c r="K351"/>
      <c r="L351"/>
      <c r="M351"/>
      <c r="N351"/>
      <c r="O351"/>
      <c r="P351"/>
      <c r="Q351"/>
      <c r="R351"/>
      <c r="S351"/>
      <c r="T351"/>
      <c r="U351"/>
      <c r="V351"/>
      <c r="W351"/>
      <c r="X351"/>
      <c r="Y351"/>
      <c r="Z351"/>
      <c r="AA351"/>
      <c r="AB351"/>
      <c r="AC351"/>
      <c r="AD351"/>
    </row>
    <row r="352" spans="1:30" ht="46.5" customHeight="1">
      <c r="A352">
        <v>1087921</v>
      </c>
      <c r="B352">
        <v>1087921</v>
      </c>
      <c r="C352" s="13">
        <v>408170</v>
      </c>
      <c r="D352" s="13" t="s">
        <v>18</v>
      </c>
      <c r="E352" s="14" t="s">
        <v>19</v>
      </c>
      <c r="F352" s="7" t="s">
        <v>869</v>
      </c>
      <c r="G352" t="s">
        <v>870</v>
      </c>
      <c r="H352"/>
      <c r="I352"/>
      <c r="J352"/>
      <c r="K352"/>
      <c r="L352"/>
      <c r="M352"/>
      <c r="N352"/>
      <c r="O352"/>
      <c r="P352"/>
      <c r="Q352"/>
      <c r="R352"/>
      <c r="S352"/>
      <c r="T352"/>
      <c r="U352"/>
      <c r="V352"/>
      <c r="W352"/>
      <c r="X352"/>
      <c r="Y352"/>
      <c r="Z352"/>
      <c r="AA352"/>
      <c r="AB352"/>
      <c r="AC352"/>
      <c r="AD352"/>
    </row>
    <row r="353" spans="1:30" ht="46.5" customHeight="1">
      <c r="A353">
        <v>1200856</v>
      </c>
      <c r="B353">
        <v>1200856</v>
      </c>
      <c r="C353" s="13">
        <v>408170</v>
      </c>
      <c r="D353" s="13" t="s">
        <v>18</v>
      </c>
      <c r="E353" s="14" t="s">
        <v>19</v>
      </c>
      <c r="F353" s="7" t="s">
        <v>871</v>
      </c>
      <c r="G353" t="s">
        <v>872</v>
      </c>
      <c r="H353"/>
      <c r="I353"/>
      <c r="J353"/>
      <c r="K353"/>
      <c r="L353"/>
      <c r="M353"/>
      <c r="N353"/>
      <c r="O353"/>
      <c r="P353"/>
      <c r="Q353"/>
      <c r="R353"/>
      <c r="S353"/>
      <c r="T353"/>
      <c r="U353"/>
      <c r="V353"/>
      <c r="W353"/>
      <c r="X353"/>
      <c r="Y353"/>
      <c r="Z353"/>
      <c r="AA353"/>
      <c r="AB353"/>
      <c r="AC353"/>
      <c r="AD353"/>
    </row>
    <row r="354" spans="1:30" ht="46.5" customHeight="1">
      <c r="A354">
        <v>1215100</v>
      </c>
      <c r="B354">
        <v>1215100</v>
      </c>
      <c r="C354" s="13">
        <v>408170</v>
      </c>
      <c r="D354" s="13" t="s">
        <v>18</v>
      </c>
      <c r="E354" s="14" t="s">
        <v>19</v>
      </c>
      <c r="F354" s="7" t="s">
        <v>873</v>
      </c>
      <c r="G354" t="s">
        <v>874</v>
      </c>
      <c r="H354"/>
      <c r="I354"/>
      <c r="J354"/>
      <c r="K354"/>
      <c r="L354"/>
      <c r="M354"/>
      <c r="N354"/>
      <c r="O354"/>
      <c r="P354"/>
      <c r="Q354"/>
      <c r="R354"/>
      <c r="S354"/>
      <c r="T354"/>
      <c r="U354"/>
      <c r="V354"/>
      <c r="W354"/>
      <c r="X354"/>
      <c r="Y354"/>
      <c r="Z354"/>
      <c r="AA354"/>
      <c r="AB354"/>
      <c r="AC354"/>
      <c r="AD354"/>
    </row>
    <row r="355" spans="1:30" ht="46.5" customHeight="1">
      <c r="A355">
        <v>1220496</v>
      </c>
      <c r="B355">
        <v>1220496</v>
      </c>
      <c r="C355" s="13">
        <v>408170</v>
      </c>
      <c r="D355" s="13" t="s">
        <v>18</v>
      </c>
      <c r="E355" s="14" t="s">
        <v>19</v>
      </c>
      <c r="F355" s="7" t="s">
        <v>875</v>
      </c>
      <c r="G355" t="s">
        <v>876</v>
      </c>
      <c r="H355"/>
      <c r="I355"/>
      <c r="J355"/>
      <c r="K355"/>
      <c r="L355"/>
      <c r="M355"/>
      <c r="N355"/>
      <c r="O355"/>
      <c r="P355"/>
      <c r="Q355"/>
      <c r="R355"/>
      <c r="S355"/>
      <c r="T355"/>
      <c r="U355"/>
      <c r="V355"/>
      <c r="W355"/>
      <c r="X355"/>
      <c r="Y355"/>
      <c r="Z355"/>
      <c r="AA355"/>
      <c r="AB355"/>
      <c r="AC355"/>
      <c r="AD355"/>
    </row>
    <row r="356" spans="1:30" ht="46.5" customHeight="1">
      <c r="A356">
        <v>1237844</v>
      </c>
      <c r="B356">
        <v>1237844</v>
      </c>
      <c r="C356" s="13">
        <v>408170</v>
      </c>
      <c r="D356" s="13" t="s">
        <v>18</v>
      </c>
      <c r="E356" s="14" t="s">
        <v>19</v>
      </c>
      <c r="F356" s="7" t="s">
        <v>877</v>
      </c>
      <c r="G356" t="s">
        <v>878</v>
      </c>
      <c r="H356"/>
      <c r="I356"/>
      <c r="J356"/>
      <c r="K356"/>
      <c r="L356"/>
      <c r="M356"/>
      <c r="N356"/>
      <c r="O356"/>
      <c r="P356"/>
      <c r="Q356"/>
      <c r="R356"/>
      <c r="S356"/>
      <c r="T356"/>
      <c r="U356"/>
      <c r="V356"/>
      <c r="W356"/>
      <c r="X356"/>
      <c r="Y356"/>
      <c r="Z356"/>
      <c r="AA356"/>
      <c r="AB356"/>
      <c r="AC356"/>
      <c r="AD356"/>
    </row>
    <row r="357" spans="1:30" ht="46.5" customHeight="1">
      <c r="A357">
        <v>1254089</v>
      </c>
      <c r="B357">
        <v>1254089</v>
      </c>
      <c r="C357" s="13">
        <v>408170</v>
      </c>
      <c r="D357" s="13" t="s">
        <v>18</v>
      </c>
      <c r="E357" s="14" t="s">
        <v>19</v>
      </c>
      <c r="F357" s="7" t="s">
        <v>879</v>
      </c>
      <c r="G357" t="s">
        <v>880</v>
      </c>
      <c r="H357"/>
      <c r="I357"/>
      <c r="J357"/>
      <c r="K357"/>
      <c r="L357"/>
      <c r="M357"/>
      <c r="N357"/>
      <c r="O357"/>
      <c r="P357"/>
      <c r="Q357"/>
      <c r="R357"/>
      <c r="S357"/>
      <c r="T357"/>
      <c r="U357"/>
      <c r="V357"/>
      <c r="W357"/>
      <c r="X357"/>
      <c r="Y357"/>
      <c r="Z357"/>
      <c r="AA357"/>
      <c r="AB357"/>
      <c r="AC357"/>
      <c r="AD357"/>
    </row>
    <row r="358" spans="1:30" ht="46.5" customHeight="1">
      <c r="A358">
        <v>1257459</v>
      </c>
      <c r="B358">
        <v>1257459</v>
      </c>
      <c r="C358" s="13">
        <v>408170</v>
      </c>
      <c r="D358" s="13" t="s">
        <v>18</v>
      </c>
      <c r="E358" s="14" t="s">
        <v>19</v>
      </c>
      <c r="F358" s="7" t="s">
        <v>881</v>
      </c>
      <c r="G358" t="s">
        <v>882</v>
      </c>
      <c r="H358"/>
      <c r="I358"/>
      <c r="J358"/>
      <c r="K358"/>
      <c r="L358"/>
      <c r="M358"/>
      <c r="N358"/>
      <c r="O358"/>
      <c r="P358"/>
      <c r="Q358"/>
      <c r="R358"/>
      <c r="S358"/>
      <c r="T358"/>
      <c r="U358"/>
      <c r="V358"/>
      <c r="W358"/>
      <c r="X358"/>
      <c r="Y358"/>
      <c r="Z358"/>
      <c r="AA358"/>
      <c r="AB358"/>
      <c r="AC358"/>
      <c r="AD358"/>
    </row>
    <row r="359" spans="1:30" ht="46.5" customHeight="1">
      <c r="A359">
        <v>1291893</v>
      </c>
      <c r="B359">
        <v>1291893</v>
      </c>
      <c r="C359" s="13">
        <v>408170</v>
      </c>
      <c r="D359" s="13" t="s">
        <v>18</v>
      </c>
      <c r="E359" s="14" t="s">
        <v>19</v>
      </c>
      <c r="F359" s="7" t="s">
        <v>883</v>
      </c>
      <c r="G359" t="s">
        <v>884</v>
      </c>
      <c r="H359"/>
      <c r="I359"/>
      <c r="J359"/>
      <c r="K359"/>
      <c r="L359"/>
      <c r="M359"/>
      <c r="N359"/>
      <c r="O359"/>
      <c r="P359"/>
      <c r="Q359"/>
      <c r="R359"/>
      <c r="S359"/>
      <c r="T359"/>
      <c r="U359"/>
      <c r="V359"/>
      <c r="W359"/>
      <c r="X359"/>
      <c r="Y359"/>
      <c r="Z359"/>
      <c r="AA359"/>
      <c r="AB359"/>
      <c r="AC359"/>
      <c r="AD359"/>
    </row>
    <row r="360" spans="1:30" ht="46.5" customHeight="1">
      <c r="A360">
        <v>1292466</v>
      </c>
      <c r="B360">
        <v>1292466</v>
      </c>
      <c r="C360" s="13">
        <v>408170</v>
      </c>
      <c r="D360" s="13" t="s">
        <v>18</v>
      </c>
      <c r="E360" s="14" t="s">
        <v>19</v>
      </c>
      <c r="F360" s="7" t="s">
        <v>885</v>
      </c>
      <c r="G360" t="s">
        <v>886</v>
      </c>
      <c r="H360"/>
      <c r="I360"/>
      <c r="J360"/>
      <c r="K360"/>
      <c r="L360"/>
      <c r="M360"/>
      <c r="N360"/>
      <c r="O360"/>
      <c r="P360"/>
      <c r="Q360"/>
      <c r="R360"/>
      <c r="S360"/>
      <c r="T360"/>
      <c r="U360"/>
      <c r="V360"/>
      <c r="W360"/>
      <c r="X360"/>
      <c r="Y360"/>
      <c r="Z360"/>
      <c r="AA360"/>
      <c r="AB360"/>
      <c r="AC360"/>
      <c r="AD360"/>
    </row>
    <row r="361" spans="1:30" ht="46.5" customHeight="1">
      <c r="A361">
        <v>1292977</v>
      </c>
      <c r="B361">
        <v>1292977</v>
      </c>
      <c r="C361" s="13">
        <v>408170</v>
      </c>
      <c r="D361" s="13" t="s">
        <v>18</v>
      </c>
      <c r="E361" s="14" t="s">
        <v>19</v>
      </c>
      <c r="F361" s="7" t="s">
        <v>887</v>
      </c>
      <c r="G361" t="s">
        <v>888</v>
      </c>
      <c r="H361"/>
      <c r="I361"/>
      <c r="J361"/>
      <c r="K361"/>
      <c r="L361"/>
      <c r="M361"/>
      <c r="N361"/>
      <c r="O361"/>
      <c r="P361"/>
      <c r="Q361"/>
      <c r="R361"/>
      <c r="S361"/>
      <c r="T361"/>
      <c r="U361"/>
      <c r="V361"/>
      <c r="W361"/>
      <c r="X361"/>
      <c r="Y361"/>
      <c r="Z361"/>
      <c r="AA361"/>
      <c r="AB361"/>
      <c r="AC361"/>
      <c r="AD361"/>
    </row>
    <row r="362" spans="1:30" ht="46.5" customHeight="1">
      <c r="A362">
        <v>1293419</v>
      </c>
      <c r="B362">
        <v>1293419</v>
      </c>
      <c r="C362" s="13">
        <v>408170</v>
      </c>
      <c r="D362" s="13" t="s">
        <v>18</v>
      </c>
      <c r="E362" s="14" t="s">
        <v>19</v>
      </c>
      <c r="F362" s="7" t="s">
        <v>889</v>
      </c>
      <c r="G362" t="s">
        <v>890</v>
      </c>
      <c r="H362"/>
      <c r="I362"/>
      <c r="J362"/>
      <c r="K362"/>
      <c r="L362"/>
      <c r="M362"/>
      <c r="N362"/>
      <c r="O362"/>
      <c r="P362"/>
      <c r="Q362"/>
      <c r="R362"/>
      <c r="S362"/>
      <c r="T362"/>
      <c r="U362"/>
      <c r="V362"/>
      <c r="W362"/>
      <c r="X362"/>
      <c r="Y362"/>
      <c r="Z362"/>
      <c r="AA362"/>
      <c r="AB362"/>
      <c r="AC362"/>
      <c r="AD362"/>
    </row>
    <row r="363" spans="1:30" ht="46.5" customHeight="1">
      <c r="A363">
        <v>1294045</v>
      </c>
      <c r="B363">
        <v>1294045</v>
      </c>
      <c r="C363" s="13">
        <v>408170</v>
      </c>
      <c r="D363" s="13" t="s">
        <v>18</v>
      </c>
      <c r="E363" s="14" t="s">
        <v>19</v>
      </c>
      <c r="F363" s="7" t="s">
        <v>891</v>
      </c>
      <c r="G363" t="s">
        <v>892</v>
      </c>
      <c r="H363"/>
      <c r="I363"/>
      <c r="J363"/>
      <c r="K363"/>
      <c r="L363"/>
      <c r="M363"/>
      <c r="N363"/>
      <c r="O363"/>
      <c r="P363"/>
      <c r="Q363"/>
      <c r="R363"/>
      <c r="S363"/>
      <c r="T363"/>
      <c r="U363"/>
      <c r="V363"/>
      <c r="W363"/>
      <c r="X363"/>
      <c r="Y363"/>
      <c r="Z363"/>
      <c r="AA363"/>
      <c r="AB363"/>
      <c r="AC363"/>
      <c r="AD363"/>
    </row>
    <row r="364" spans="1:30" ht="46.5" customHeight="1">
      <c r="A364">
        <v>1299342</v>
      </c>
      <c r="B364">
        <v>1299342</v>
      </c>
      <c r="C364" s="13">
        <v>408170</v>
      </c>
      <c r="D364" s="13" t="s">
        <v>18</v>
      </c>
      <c r="E364" s="14" t="s">
        <v>19</v>
      </c>
      <c r="F364" s="7" t="s">
        <v>893</v>
      </c>
      <c r="G364" t="s">
        <v>894</v>
      </c>
      <c r="H364"/>
      <c r="I364"/>
      <c r="J364"/>
      <c r="K364"/>
      <c r="L364"/>
      <c r="M364"/>
      <c r="N364"/>
      <c r="O364"/>
      <c r="P364"/>
      <c r="Q364"/>
      <c r="R364"/>
      <c r="S364"/>
      <c r="T364"/>
      <c r="U364"/>
      <c r="V364"/>
      <c r="W364"/>
      <c r="X364"/>
      <c r="Y364"/>
      <c r="Z364"/>
      <c r="AA364"/>
      <c r="AB364"/>
      <c r="AC364"/>
      <c r="AD364"/>
    </row>
    <row r="365" spans="1:30" ht="46.5" customHeight="1">
      <c r="A365">
        <v>1299652</v>
      </c>
      <c r="B365">
        <v>1299652</v>
      </c>
      <c r="C365" s="13">
        <v>408170</v>
      </c>
      <c r="D365" s="13" t="s">
        <v>18</v>
      </c>
      <c r="E365" s="14" t="s">
        <v>19</v>
      </c>
      <c r="F365" s="7" t="s">
        <v>895</v>
      </c>
      <c r="G365" t="s">
        <v>896</v>
      </c>
      <c r="H365"/>
      <c r="I365"/>
      <c r="J365"/>
      <c r="K365"/>
      <c r="L365"/>
      <c r="M365"/>
      <c r="N365"/>
      <c r="O365"/>
      <c r="P365"/>
      <c r="Q365"/>
      <c r="R365"/>
      <c r="S365"/>
      <c r="T365"/>
      <c r="U365"/>
      <c r="V365"/>
      <c r="W365"/>
      <c r="X365"/>
      <c r="Y365"/>
      <c r="Z365"/>
      <c r="AA365"/>
      <c r="AB365"/>
      <c r="AC365"/>
      <c r="AD365"/>
    </row>
    <row r="366" spans="1:30" ht="46.5" customHeight="1">
      <c r="A366">
        <v>1299803</v>
      </c>
      <c r="B366">
        <v>1299803</v>
      </c>
      <c r="C366" s="13">
        <v>408170</v>
      </c>
      <c r="D366" s="13" t="s">
        <v>18</v>
      </c>
      <c r="E366" s="14" t="s">
        <v>19</v>
      </c>
      <c r="F366" s="7" t="s">
        <v>897</v>
      </c>
      <c r="G366" t="s">
        <v>898</v>
      </c>
      <c r="H366"/>
      <c r="I366"/>
      <c r="J366"/>
      <c r="K366"/>
      <c r="L366"/>
      <c r="M366"/>
      <c r="N366"/>
      <c r="O366"/>
      <c r="P366"/>
      <c r="Q366"/>
      <c r="R366"/>
      <c r="S366"/>
      <c r="T366"/>
      <c r="U366"/>
      <c r="V366"/>
      <c r="W366"/>
      <c r="X366"/>
      <c r="Y366"/>
      <c r="Z366"/>
      <c r="AA366"/>
      <c r="AB366"/>
      <c r="AC366"/>
      <c r="AD366"/>
    </row>
    <row r="367" spans="1:30" ht="46.5" customHeight="1">
      <c r="A367">
        <v>1300535</v>
      </c>
      <c r="B367">
        <v>1300535</v>
      </c>
      <c r="C367" s="13">
        <v>408170</v>
      </c>
      <c r="D367" s="13" t="s">
        <v>18</v>
      </c>
      <c r="E367" s="14" t="s">
        <v>19</v>
      </c>
      <c r="F367" s="7" t="s">
        <v>899</v>
      </c>
      <c r="G367" t="s">
        <v>900</v>
      </c>
      <c r="H367"/>
      <c r="I367"/>
      <c r="J367"/>
      <c r="K367"/>
      <c r="L367"/>
      <c r="M367"/>
      <c r="N367"/>
      <c r="O367"/>
      <c r="P367"/>
      <c r="Q367"/>
      <c r="R367"/>
      <c r="S367"/>
      <c r="T367"/>
      <c r="U367"/>
      <c r="V367"/>
      <c r="W367"/>
      <c r="X367"/>
      <c r="Y367"/>
      <c r="Z367"/>
      <c r="AA367"/>
      <c r="AB367"/>
      <c r="AC367"/>
      <c r="AD367"/>
    </row>
    <row r="368" spans="1:30" ht="46.5" customHeight="1">
      <c r="A368">
        <v>1300623</v>
      </c>
      <c r="B368">
        <v>1300623</v>
      </c>
      <c r="C368" s="13">
        <v>408170</v>
      </c>
      <c r="D368" s="13" t="s">
        <v>18</v>
      </c>
      <c r="E368" s="14" t="s">
        <v>19</v>
      </c>
      <c r="F368" s="7" t="s">
        <v>901</v>
      </c>
      <c r="G368" t="s">
        <v>902</v>
      </c>
      <c r="H368"/>
      <c r="I368"/>
      <c r="J368"/>
      <c r="K368"/>
      <c r="L368"/>
      <c r="M368"/>
      <c r="N368"/>
      <c r="O368"/>
      <c r="P368"/>
      <c r="Q368"/>
      <c r="R368"/>
      <c r="S368"/>
      <c r="T368"/>
      <c r="U368"/>
      <c r="V368"/>
      <c r="W368"/>
      <c r="X368"/>
      <c r="Y368"/>
      <c r="Z368"/>
      <c r="AA368"/>
      <c r="AB368"/>
      <c r="AC368"/>
      <c r="AD368"/>
    </row>
    <row r="369" spans="1:30" ht="46.5" customHeight="1">
      <c r="A369">
        <v>1301414</v>
      </c>
      <c r="B369">
        <v>1301414</v>
      </c>
      <c r="C369" s="13">
        <v>408170</v>
      </c>
      <c r="D369" s="13" t="s">
        <v>18</v>
      </c>
      <c r="E369" s="14" t="s">
        <v>19</v>
      </c>
      <c r="F369" s="7" t="s">
        <v>903</v>
      </c>
      <c r="G369" t="s">
        <v>904</v>
      </c>
      <c r="H369"/>
      <c r="I369"/>
      <c r="J369"/>
      <c r="K369"/>
      <c r="L369"/>
      <c r="M369"/>
      <c r="N369"/>
      <c r="O369"/>
      <c r="P369"/>
      <c r="Q369"/>
      <c r="R369"/>
      <c r="S369"/>
      <c r="T369"/>
      <c r="U369"/>
      <c r="V369"/>
      <c r="W369"/>
      <c r="X369"/>
      <c r="Y369"/>
      <c r="Z369"/>
      <c r="AA369"/>
      <c r="AB369"/>
      <c r="AC369"/>
      <c r="AD369"/>
    </row>
    <row r="370" spans="1:30" ht="46.5" customHeight="1">
      <c r="A370">
        <v>1301426</v>
      </c>
      <c r="B370">
        <v>1301426</v>
      </c>
      <c r="C370" s="13">
        <v>408170</v>
      </c>
      <c r="D370" s="13" t="s">
        <v>18</v>
      </c>
      <c r="E370" s="14" t="s">
        <v>19</v>
      </c>
      <c r="F370" s="7" t="s">
        <v>905</v>
      </c>
      <c r="G370" t="s">
        <v>906</v>
      </c>
      <c r="H370"/>
      <c r="I370"/>
      <c r="J370"/>
      <c r="K370"/>
      <c r="L370"/>
      <c r="M370"/>
      <c r="N370"/>
      <c r="O370"/>
      <c r="P370"/>
      <c r="Q370"/>
      <c r="R370"/>
      <c r="S370"/>
      <c r="T370"/>
      <c r="U370"/>
      <c r="V370"/>
      <c r="W370"/>
      <c r="X370"/>
      <c r="Y370"/>
      <c r="Z370"/>
      <c r="AA370"/>
      <c r="AB370"/>
      <c r="AC370"/>
      <c r="AD370"/>
    </row>
    <row r="371" spans="1:30" ht="46.5" customHeight="1">
      <c r="A371">
        <v>1302163</v>
      </c>
      <c r="B371">
        <v>1302163</v>
      </c>
      <c r="C371" s="13">
        <v>408170</v>
      </c>
      <c r="D371" s="13" t="s">
        <v>18</v>
      </c>
      <c r="E371" s="14" t="s">
        <v>19</v>
      </c>
      <c r="F371" s="7" t="s">
        <v>907</v>
      </c>
      <c r="G371" t="s">
        <v>908</v>
      </c>
      <c r="H371"/>
      <c r="I371"/>
      <c r="J371"/>
      <c r="K371"/>
      <c r="L371"/>
      <c r="M371"/>
      <c r="N371"/>
      <c r="O371"/>
      <c r="P371"/>
      <c r="Q371"/>
      <c r="R371"/>
      <c r="S371"/>
      <c r="T371"/>
      <c r="U371"/>
      <c r="V371"/>
      <c r="W371"/>
      <c r="X371"/>
      <c r="Y371"/>
      <c r="Z371"/>
      <c r="AA371"/>
      <c r="AB371"/>
      <c r="AC371"/>
      <c r="AD371"/>
    </row>
    <row r="372" spans="1:30" ht="46.5" customHeight="1">
      <c r="A372">
        <v>1303178</v>
      </c>
      <c r="B372">
        <v>1303178</v>
      </c>
      <c r="C372" s="13">
        <v>408170</v>
      </c>
      <c r="D372" s="13" t="s">
        <v>18</v>
      </c>
      <c r="E372" s="14" t="s">
        <v>19</v>
      </c>
      <c r="F372" s="7" t="s">
        <v>909</v>
      </c>
      <c r="G372" t="s">
        <v>910</v>
      </c>
      <c r="H372"/>
      <c r="I372"/>
      <c r="J372"/>
      <c r="K372"/>
      <c r="L372"/>
      <c r="M372"/>
      <c r="N372"/>
      <c r="O372"/>
      <c r="P372"/>
      <c r="Q372"/>
      <c r="R372"/>
      <c r="S372"/>
      <c r="T372"/>
      <c r="U372"/>
      <c r="V372"/>
      <c r="W372"/>
      <c r="X372"/>
      <c r="Y372"/>
      <c r="Z372"/>
      <c r="AA372"/>
      <c r="AB372"/>
      <c r="AC372"/>
      <c r="AD372"/>
    </row>
    <row r="373" spans="1:30" ht="46.5" customHeight="1">
      <c r="A373">
        <v>1303270</v>
      </c>
      <c r="B373">
        <v>1303270</v>
      </c>
      <c r="C373" s="13">
        <v>408170</v>
      </c>
      <c r="D373" s="13" t="s">
        <v>18</v>
      </c>
      <c r="E373" s="14" t="s">
        <v>19</v>
      </c>
      <c r="F373" s="7" t="s">
        <v>911</v>
      </c>
      <c r="G373" t="s">
        <v>912</v>
      </c>
      <c r="H373"/>
      <c r="I373"/>
      <c r="J373"/>
      <c r="K373"/>
      <c r="L373"/>
      <c r="M373"/>
      <c r="N373"/>
      <c r="O373"/>
      <c r="P373"/>
      <c r="Q373"/>
      <c r="R373"/>
      <c r="S373"/>
      <c r="T373"/>
      <c r="U373"/>
      <c r="V373"/>
      <c r="W373"/>
      <c r="X373"/>
      <c r="Y373"/>
      <c r="Z373"/>
      <c r="AA373"/>
      <c r="AB373"/>
      <c r="AC373"/>
      <c r="AD373"/>
    </row>
    <row r="374" spans="1:30" ht="46.5" customHeight="1">
      <c r="A374">
        <v>1304539</v>
      </c>
      <c r="B374">
        <v>1304539</v>
      </c>
      <c r="C374" s="13">
        <v>408170</v>
      </c>
      <c r="D374" s="13" t="s">
        <v>18</v>
      </c>
      <c r="E374" s="14" t="s">
        <v>19</v>
      </c>
      <c r="F374" s="7" t="s">
        <v>913</v>
      </c>
      <c r="G374" t="s">
        <v>914</v>
      </c>
      <c r="H374"/>
      <c r="I374"/>
      <c r="J374"/>
      <c r="K374"/>
      <c r="L374"/>
      <c r="M374"/>
      <c r="N374"/>
      <c r="O374"/>
      <c r="P374"/>
      <c r="Q374"/>
      <c r="R374"/>
      <c r="S374"/>
      <c r="T374"/>
      <c r="U374"/>
      <c r="V374"/>
      <c r="W374"/>
      <c r="X374"/>
      <c r="Y374"/>
      <c r="Z374"/>
      <c r="AA374"/>
      <c r="AB374"/>
      <c r="AC374"/>
      <c r="AD374"/>
    </row>
    <row r="375" spans="1:30" ht="46.5" customHeight="1">
      <c r="A375">
        <v>1304661</v>
      </c>
      <c r="B375">
        <v>1304661</v>
      </c>
      <c r="C375" s="13">
        <v>408170</v>
      </c>
      <c r="D375" s="13" t="s">
        <v>18</v>
      </c>
      <c r="E375" s="14" t="s">
        <v>19</v>
      </c>
      <c r="F375" s="7" t="s">
        <v>915</v>
      </c>
      <c r="G375" t="s">
        <v>916</v>
      </c>
      <c r="H375"/>
      <c r="I375"/>
      <c r="J375"/>
      <c r="K375"/>
      <c r="L375"/>
      <c r="M375"/>
      <c r="N375"/>
      <c r="O375"/>
      <c r="P375"/>
      <c r="Q375"/>
      <c r="R375"/>
      <c r="S375"/>
      <c r="T375"/>
      <c r="U375"/>
      <c r="V375"/>
      <c r="W375"/>
      <c r="X375"/>
      <c r="Y375"/>
      <c r="Z375"/>
      <c r="AA375"/>
      <c r="AB375"/>
      <c r="AC375"/>
      <c r="AD375"/>
    </row>
    <row r="376" spans="1:30" ht="46.5" customHeight="1">
      <c r="A376">
        <v>1306032</v>
      </c>
      <c r="B376">
        <v>1306032</v>
      </c>
      <c r="C376" s="13">
        <v>408170</v>
      </c>
      <c r="D376" s="13" t="s">
        <v>18</v>
      </c>
      <c r="E376" s="14" t="s">
        <v>19</v>
      </c>
      <c r="F376" s="7" t="s">
        <v>917</v>
      </c>
      <c r="G376" t="s">
        <v>918</v>
      </c>
      <c r="H376"/>
      <c r="I376"/>
      <c r="J376"/>
      <c r="K376"/>
      <c r="L376"/>
      <c r="M376"/>
      <c r="N376"/>
      <c r="O376"/>
      <c r="P376"/>
      <c r="Q376"/>
      <c r="R376"/>
      <c r="S376"/>
      <c r="T376"/>
      <c r="U376"/>
      <c r="V376"/>
      <c r="W376"/>
      <c r="X376"/>
      <c r="Y376"/>
      <c r="Z376"/>
      <c r="AA376"/>
      <c r="AB376"/>
      <c r="AC376"/>
      <c r="AD376"/>
    </row>
    <row r="377" spans="1:30" ht="46.5" customHeight="1">
      <c r="A377">
        <v>1307217</v>
      </c>
      <c r="B377">
        <v>1307217</v>
      </c>
      <c r="C377" s="13">
        <v>408170</v>
      </c>
      <c r="D377" s="13" t="s">
        <v>18</v>
      </c>
      <c r="E377" s="14" t="s">
        <v>19</v>
      </c>
      <c r="F377" s="7" t="s">
        <v>919</v>
      </c>
      <c r="G377" t="s">
        <v>920</v>
      </c>
      <c r="H377"/>
      <c r="I377"/>
      <c r="J377"/>
      <c r="K377"/>
      <c r="L377"/>
      <c r="M377"/>
      <c r="N377"/>
      <c r="O377"/>
      <c r="P377"/>
      <c r="Q377"/>
      <c r="R377"/>
      <c r="S377"/>
      <c r="T377"/>
      <c r="U377"/>
      <c r="V377"/>
      <c r="W377"/>
      <c r="X377"/>
      <c r="Y377"/>
      <c r="Z377"/>
      <c r="AA377"/>
      <c r="AB377"/>
      <c r="AC377"/>
      <c r="AD377"/>
    </row>
    <row r="378" spans="1:30" ht="46.5" customHeight="1">
      <c r="A378">
        <v>1308216</v>
      </c>
      <c r="B378">
        <v>1308216</v>
      </c>
      <c r="C378" s="13">
        <v>408170</v>
      </c>
      <c r="D378" s="13" t="s">
        <v>18</v>
      </c>
      <c r="E378" s="14" t="s">
        <v>19</v>
      </c>
      <c r="F378" s="7" t="s">
        <v>921</v>
      </c>
      <c r="G378" t="s">
        <v>922</v>
      </c>
      <c r="H378"/>
      <c r="I378"/>
      <c r="J378"/>
      <c r="K378"/>
      <c r="L378"/>
      <c r="M378"/>
      <c r="N378"/>
      <c r="O378"/>
      <c r="P378"/>
      <c r="Q378"/>
      <c r="R378"/>
      <c r="S378"/>
      <c r="T378"/>
      <c r="U378"/>
      <c r="V378"/>
      <c r="W378"/>
      <c r="X378"/>
      <c r="Y378"/>
      <c r="Z378"/>
      <c r="AA378"/>
      <c r="AB378"/>
      <c r="AC378"/>
      <c r="AD378"/>
    </row>
    <row r="379" spans="1:30" ht="46.5" customHeight="1">
      <c r="A379">
        <v>1308693</v>
      </c>
      <c r="B379">
        <v>1308693</v>
      </c>
      <c r="C379" s="13">
        <v>408170</v>
      </c>
      <c r="D379" s="13" t="s">
        <v>18</v>
      </c>
      <c r="E379" s="14" t="s">
        <v>19</v>
      </c>
      <c r="F379" s="7" t="s">
        <v>923</v>
      </c>
      <c r="G379" t="s">
        <v>924</v>
      </c>
      <c r="H379"/>
      <c r="I379"/>
      <c r="J379"/>
      <c r="K379"/>
      <c r="L379"/>
      <c r="M379"/>
      <c r="N379"/>
      <c r="O379"/>
      <c r="P379"/>
      <c r="Q379"/>
      <c r="R379"/>
      <c r="S379"/>
      <c r="T379"/>
      <c r="U379"/>
      <c r="V379"/>
      <c r="W379"/>
      <c r="X379"/>
      <c r="Y379"/>
      <c r="Z379"/>
      <c r="AA379"/>
      <c r="AB379"/>
      <c r="AC379"/>
      <c r="AD379"/>
    </row>
    <row r="380" spans="1:30" ht="46.5" customHeight="1">
      <c r="A380">
        <v>1309307</v>
      </c>
      <c r="B380">
        <v>1309307</v>
      </c>
      <c r="C380" s="13">
        <v>408170</v>
      </c>
      <c r="D380" s="13" t="s">
        <v>18</v>
      </c>
      <c r="E380" s="14" t="s">
        <v>19</v>
      </c>
      <c r="F380" s="7" t="s">
        <v>925</v>
      </c>
      <c r="G380" t="s">
        <v>926</v>
      </c>
      <c r="H380"/>
      <c r="I380"/>
      <c r="J380"/>
      <c r="K380"/>
      <c r="L380"/>
      <c r="M380"/>
      <c r="N380"/>
      <c r="O380"/>
      <c r="P380"/>
      <c r="Q380"/>
      <c r="R380"/>
      <c r="S380"/>
      <c r="T380"/>
      <c r="U380"/>
      <c r="V380"/>
      <c r="W380"/>
      <c r="X380"/>
      <c r="Y380"/>
      <c r="Z380"/>
      <c r="AA380"/>
      <c r="AB380"/>
      <c r="AC380"/>
      <c r="AD380"/>
    </row>
    <row r="381" spans="1:30" ht="46.5" customHeight="1">
      <c r="A381">
        <v>1309851</v>
      </c>
      <c r="B381">
        <v>1309851</v>
      </c>
      <c r="C381" s="13">
        <v>408170</v>
      </c>
      <c r="D381" s="13" t="s">
        <v>18</v>
      </c>
      <c r="E381" s="14" t="s">
        <v>19</v>
      </c>
      <c r="F381" s="7" t="s">
        <v>927</v>
      </c>
      <c r="G381" t="s">
        <v>928</v>
      </c>
      <c r="H381"/>
      <c r="I381"/>
      <c r="J381"/>
      <c r="K381"/>
      <c r="L381"/>
      <c r="M381"/>
      <c r="N381"/>
      <c r="O381"/>
      <c r="P381"/>
      <c r="Q381"/>
      <c r="R381"/>
      <c r="S381"/>
      <c r="T381"/>
      <c r="U381"/>
      <c r="V381"/>
      <c r="W381"/>
      <c r="X381"/>
      <c r="Y381"/>
      <c r="Z381"/>
      <c r="AA381"/>
      <c r="AB381"/>
      <c r="AC381"/>
      <c r="AD381"/>
    </row>
    <row r="382" spans="1:30" ht="46.5" customHeight="1">
      <c r="A382">
        <v>1309978</v>
      </c>
      <c r="B382">
        <v>1309978</v>
      </c>
      <c r="C382" s="13">
        <v>408170</v>
      </c>
      <c r="D382" s="13" t="s">
        <v>18</v>
      </c>
      <c r="E382" s="14" t="s">
        <v>19</v>
      </c>
      <c r="F382" s="7" t="s">
        <v>929</v>
      </c>
      <c r="G382" t="s">
        <v>930</v>
      </c>
      <c r="H382"/>
      <c r="I382"/>
      <c r="J382"/>
      <c r="K382"/>
      <c r="L382"/>
      <c r="M382"/>
      <c r="N382"/>
      <c r="O382"/>
      <c r="P382"/>
      <c r="Q382"/>
      <c r="R382"/>
      <c r="S382"/>
      <c r="T382"/>
      <c r="U382"/>
      <c r="V382"/>
      <c r="W382"/>
      <c r="X382"/>
      <c r="Y382"/>
      <c r="Z382"/>
      <c r="AA382"/>
      <c r="AB382"/>
      <c r="AC382"/>
      <c r="AD382"/>
    </row>
    <row r="383" spans="1:30" ht="46.5" customHeight="1">
      <c r="A383">
        <v>1310179</v>
      </c>
      <c r="B383">
        <v>1310179</v>
      </c>
      <c r="C383" s="13">
        <v>408170</v>
      </c>
      <c r="D383" s="13" t="s">
        <v>18</v>
      </c>
      <c r="E383" s="14" t="s">
        <v>19</v>
      </c>
      <c r="F383" s="7" t="s">
        <v>931</v>
      </c>
      <c r="G383" t="s">
        <v>932</v>
      </c>
      <c r="H383"/>
      <c r="I383"/>
      <c r="J383"/>
      <c r="K383"/>
      <c r="L383"/>
      <c r="M383"/>
      <c r="N383"/>
      <c r="O383"/>
      <c r="P383"/>
      <c r="Q383"/>
      <c r="R383"/>
      <c r="S383"/>
      <c r="T383"/>
      <c r="U383"/>
      <c r="V383"/>
      <c r="W383"/>
      <c r="X383"/>
      <c r="Y383"/>
      <c r="Z383"/>
      <c r="AA383"/>
      <c r="AB383"/>
      <c r="AC383"/>
      <c r="AD383"/>
    </row>
    <row r="384" spans="1:30" ht="46.5" customHeight="1">
      <c r="A384">
        <v>1310245</v>
      </c>
      <c r="B384">
        <v>1310245</v>
      </c>
      <c r="C384" s="13">
        <v>408170</v>
      </c>
      <c r="D384" s="13" t="s">
        <v>18</v>
      </c>
      <c r="E384" s="14" t="s">
        <v>19</v>
      </c>
      <c r="F384" s="7" t="s">
        <v>933</v>
      </c>
      <c r="G384" t="s">
        <v>934</v>
      </c>
      <c r="H384"/>
      <c r="I384"/>
      <c r="J384"/>
      <c r="K384"/>
      <c r="L384"/>
      <c r="M384"/>
      <c r="N384"/>
      <c r="O384"/>
      <c r="P384"/>
      <c r="Q384"/>
      <c r="R384"/>
      <c r="S384"/>
      <c r="T384"/>
      <c r="U384"/>
      <c r="V384"/>
      <c r="W384"/>
      <c r="X384"/>
      <c r="Y384"/>
      <c r="Z384"/>
      <c r="AA384"/>
      <c r="AB384"/>
      <c r="AC384"/>
      <c r="AD384"/>
    </row>
    <row r="385" spans="1:30" ht="46.5" customHeight="1">
      <c r="A385">
        <v>1311157</v>
      </c>
      <c r="B385">
        <v>1311157</v>
      </c>
      <c r="C385" s="13">
        <v>408170</v>
      </c>
      <c r="D385" s="13" t="s">
        <v>18</v>
      </c>
      <c r="E385" s="14" t="s">
        <v>19</v>
      </c>
      <c r="F385" s="7" t="s">
        <v>935</v>
      </c>
      <c r="G385" t="s">
        <v>936</v>
      </c>
      <c r="H385"/>
      <c r="I385"/>
      <c r="J385"/>
      <c r="K385"/>
      <c r="L385"/>
      <c r="M385"/>
      <c r="N385"/>
      <c r="O385"/>
      <c r="P385"/>
      <c r="Q385"/>
      <c r="R385"/>
      <c r="S385"/>
      <c r="T385"/>
      <c r="U385"/>
      <c r="V385"/>
      <c r="W385"/>
      <c r="X385"/>
      <c r="Y385"/>
      <c r="Z385"/>
      <c r="AA385"/>
      <c r="AB385"/>
      <c r="AC385"/>
      <c r="AD385"/>
    </row>
    <row r="386" spans="1:30" ht="46.5" customHeight="1">
      <c r="A386">
        <v>1311416</v>
      </c>
      <c r="B386">
        <v>1311416</v>
      </c>
      <c r="C386" s="13">
        <v>408170</v>
      </c>
      <c r="D386" s="13" t="s">
        <v>18</v>
      </c>
      <c r="E386" s="14" t="s">
        <v>19</v>
      </c>
      <c r="F386" s="7" t="s">
        <v>937</v>
      </c>
      <c r="G386" t="s">
        <v>938</v>
      </c>
      <c r="H386"/>
      <c r="I386"/>
      <c r="J386"/>
      <c r="K386"/>
      <c r="L386"/>
      <c r="M386"/>
      <c r="N386"/>
      <c r="O386"/>
      <c r="P386"/>
      <c r="Q386"/>
      <c r="R386"/>
      <c r="S386"/>
      <c r="T386"/>
      <c r="U386"/>
      <c r="V386"/>
      <c r="W386"/>
      <c r="X386"/>
      <c r="Y386"/>
      <c r="Z386"/>
      <c r="AA386"/>
      <c r="AB386"/>
      <c r="AC386"/>
      <c r="AD386"/>
    </row>
    <row r="387" spans="1:30" ht="46.5" customHeight="1">
      <c r="A387">
        <v>1312688</v>
      </c>
      <c r="B387">
        <v>1312688</v>
      </c>
      <c r="C387" s="13">
        <v>408170</v>
      </c>
      <c r="D387" s="13" t="s">
        <v>18</v>
      </c>
      <c r="E387" s="14" t="s">
        <v>19</v>
      </c>
      <c r="F387" s="7" t="s">
        <v>939</v>
      </c>
      <c r="G387" t="s">
        <v>940</v>
      </c>
      <c r="H387"/>
      <c r="I387"/>
      <c r="J387"/>
      <c r="K387"/>
      <c r="L387"/>
      <c r="M387"/>
      <c r="N387"/>
      <c r="O387"/>
      <c r="P387"/>
      <c r="Q387"/>
      <c r="R387"/>
      <c r="S387"/>
      <c r="T387"/>
      <c r="U387"/>
      <c r="V387"/>
      <c r="W387"/>
      <c r="X387"/>
      <c r="Y387"/>
      <c r="Z387"/>
      <c r="AA387"/>
      <c r="AB387"/>
      <c r="AC387"/>
      <c r="AD387"/>
    </row>
    <row r="388" spans="1:30" ht="46.5" customHeight="1">
      <c r="A388">
        <v>1313353</v>
      </c>
      <c r="B388">
        <v>1313353</v>
      </c>
      <c r="C388" s="13">
        <v>408170</v>
      </c>
      <c r="D388" s="13" t="s">
        <v>18</v>
      </c>
      <c r="E388" s="14" t="s">
        <v>19</v>
      </c>
      <c r="F388" s="7" t="s">
        <v>941</v>
      </c>
      <c r="G388" t="s">
        <v>942</v>
      </c>
      <c r="H388"/>
      <c r="I388"/>
      <c r="J388"/>
      <c r="K388"/>
      <c r="L388"/>
      <c r="M388"/>
      <c r="N388"/>
      <c r="O388"/>
      <c r="P388"/>
      <c r="Q388"/>
      <c r="R388"/>
      <c r="S388"/>
      <c r="T388"/>
      <c r="U388"/>
      <c r="V388"/>
      <c r="W388"/>
      <c r="X388"/>
      <c r="Y388"/>
      <c r="Z388"/>
      <c r="AA388"/>
      <c r="AB388"/>
      <c r="AC388"/>
      <c r="AD388"/>
    </row>
    <row r="389" spans="1:30" ht="46.5" customHeight="1">
      <c r="A389">
        <v>1313454</v>
      </c>
      <c r="B389">
        <v>1313454</v>
      </c>
      <c r="C389" s="13">
        <v>408170</v>
      </c>
      <c r="D389" s="13" t="s">
        <v>18</v>
      </c>
      <c r="E389" s="14" t="s">
        <v>19</v>
      </c>
      <c r="F389" s="7" t="s">
        <v>943</v>
      </c>
      <c r="G389" t="s">
        <v>944</v>
      </c>
      <c r="H389"/>
      <c r="I389"/>
      <c r="J389"/>
      <c r="K389"/>
      <c r="L389"/>
      <c r="M389"/>
      <c r="N389"/>
      <c r="O389"/>
      <c r="P389"/>
      <c r="Q389"/>
      <c r="R389"/>
      <c r="S389"/>
      <c r="T389"/>
      <c r="U389"/>
      <c r="V389"/>
      <c r="W389"/>
      <c r="X389"/>
      <c r="Y389"/>
      <c r="Z389"/>
      <c r="AA389"/>
      <c r="AB389"/>
      <c r="AC389"/>
      <c r="AD389"/>
    </row>
    <row r="390" spans="1:30" ht="46.5" customHeight="1">
      <c r="A390">
        <v>1314232</v>
      </c>
      <c r="B390">
        <v>1314232</v>
      </c>
      <c r="C390" s="13">
        <v>408170</v>
      </c>
      <c r="D390" s="13" t="s">
        <v>18</v>
      </c>
      <c r="E390" s="14" t="s">
        <v>19</v>
      </c>
      <c r="F390" s="7" t="s">
        <v>945</v>
      </c>
      <c r="G390" t="s">
        <v>946</v>
      </c>
      <c r="H390"/>
      <c r="I390"/>
      <c r="J390"/>
      <c r="K390"/>
      <c r="L390"/>
      <c r="M390"/>
      <c r="N390"/>
      <c r="O390"/>
      <c r="P390"/>
      <c r="Q390"/>
      <c r="R390"/>
      <c r="S390"/>
      <c r="T390"/>
      <c r="U390"/>
      <c r="V390"/>
      <c r="W390"/>
      <c r="X390"/>
      <c r="Y390"/>
      <c r="Z390"/>
      <c r="AA390"/>
      <c r="AB390"/>
      <c r="AC390"/>
      <c r="AD390"/>
    </row>
    <row r="391" spans="1:30" ht="46.5" customHeight="1">
      <c r="A391">
        <v>1315216</v>
      </c>
      <c r="B391">
        <v>1315216</v>
      </c>
      <c r="C391" s="13">
        <v>408170</v>
      </c>
      <c r="D391" s="13" t="s">
        <v>18</v>
      </c>
      <c r="E391" s="14" t="s">
        <v>19</v>
      </c>
      <c r="F391" s="7" t="s">
        <v>947</v>
      </c>
      <c r="G391" t="s">
        <v>948</v>
      </c>
      <c r="H391"/>
      <c r="I391"/>
      <c r="J391"/>
      <c r="K391"/>
      <c r="L391"/>
      <c r="M391"/>
      <c r="N391"/>
      <c r="O391"/>
      <c r="P391"/>
      <c r="Q391"/>
      <c r="R391"/>
      <c r="S391"/>
      <c r="T391"/>
      <c r="U391"/>
      <c r="V391"/>
      <c r="W391"/>
      <c r="X391"/>
      <c r="Y391"/>
      <c r="Z391"/>
      <c r="AA391"/>
      <c r="AB391"/>
      <c r="AC391"/>
      <c r="AD391"/>
    </row>
    <row r="392" spans="1:30" ht="46.5" customHeight="1">
      <c r="A392">
        <v>1316130</v>
      </c>
      <c r="B392">
        <v>1316130</v>
      </c>
      <c r="C392" s="13">
        <v>408170</v>
      </c>
      <c r="D392" s="13" t="s">
        <v>18</v>
      </c>
      <c r="E392" s="14" t="s">
        <v>19</v>
      </c>
      <c r="F392" s="7" t="s">
        <v>949</v>
      </c>
      <c r="G392" t="s">
        <v>950</v>
      </c>
      <c r="H392"/>
      <c r="I392"/>
      <c r="J392"/>
      <c r="K392"/>
      <c r="L392"/>
      <c r="M392"/>
      <c r="N392"/>
      <c r="O392"/>
      <c r="P392"/>
      <c r="Q392"/>
      <c r="R392"/>
      <c r="S392"/>
      <c r="T392"/>
      <c r="U392"/>
      <c r="V392"/>
      <c r="W392"/>
      <c r="X392"/>
      <c r="Y392"/>
      <c r="Z392"/>
      <c r="AA392"/>
      <c r="AB392"/>
      <c r="AC392"/>
      <c r="AD392"/>
    </row>
    <row r="393" spans="1:30" ht="46.5" customHeight="1">
      <c r="A393">
        <v>1316153</v>
      </c>
      <c r="B393">
        <v>1316153</v>
      </c>
      <c r="C393" s="13">
        <v>408170</v>
      </c>
      <c r="D393" s="13" t="s">
        <v>18</v>
      </c>
      <c r="E393" s="14" t="s">
        <v>19</v>
      </c>
      <c r="F393" s="7" t="s">
        <v>951</v>
      </c>
      <c r="G393" t="s">
        <v>952</v>
      </c>
      <c r="H393"/>
      <c r="I393"/>
      <c r="J393"/>
      <c r="K393"/>
      <c r="L393"/>
      <c r="M393"/>
      <c r="N393"/>
      <c r="O393"/>
      <c r="P393"/>
      <c r="Q393"/>
      <c r="R393"/>
      <c r="S393"/>
      <c r="T393"/>
      <c r="U393"/>
      <c r="V393"/>
      <c r="W393"/>
      <c r="X393"/>
      <c r="Y393"/>
      <c r="Z393"/>
      <c r="AA393"/>
      <c r="AB393"/>
      <c r="AC393"/>
      <c r="AD393"/>
    </row>
    <row r="394" spans="1:30" ht="46.5" customHeight="1">
      <c r="A394">
        <v>1316675</v>
      </c>
      <c r="B394">
        <v>1316675</v>
      </c>
      <c r="C394" s="13">
        <v>408170</v>
      </c>
      <c r="D394" s="13" t="s">
        <v>18</v>
      </c>
      <c r="E394" s="14" t="s">
        <v>19</v>
      </c>
      <c r="F394" s="7" t="s">
        <v>953</v>
      </c>
      <c r="G394" t="s">
        <v>954</v>
      </c>
      <c r="H394"/>
      <c r="I394"/>
      <c r="J394"/>
      <c r="K394"/>
      <c r="L394"/>
      <c r="M394"/>
      <c r="N394"/>
      <c r="O394"/>
      <c r="P394"/>
      <c r="Q394"/>
      <c r="R394"/>
      <c r="S394"/>
      <c r="T394"/>
      <c r="U394"/>
      <c r="V394"/>
      <c r="W394"/>
      <c r="X394"/>
      <c r="Y394"/>
      <c r="Z394"/>
      <c r="AA394"/>
      <c r="AB394"/>
      <c r="AC394"/>
      <c r="AD394"/>
    </row>
    <row r="395" spans="1:30" ht="46.5" customHeight="1">
      <c r="A395">
        <v>1316871</v>
      </c>
      <c r="B395">
        <v>1316871</v>
      </c>
      <c r="C395" s="13">
        <v>408170</v>
      </c>
      <c r="D395" s="13" t="s">
        <v>18</v>
      </c>
      <c r="E395" s="14" t="s">
        <v>19</v>
      </c>
      <c r="F395" s="7" t="s">
        <v>955</v>
      </c>
      <c r="G395" t="s">
        <v>956</v>
      </c>
      <c r="H395"/>
      <c r="I395"/>
      <c r="J395"/>
      <c r="K395"/>
      <c r="L395"/>
      <c r="M395"/>
      <c r="N395"/>
      <c r="O395"/>
      <c r="P395"/>
      <c r="Q395"/>
      <c r="R395"/>
      <c r="S395"/>
      <c r="T395"/>
      <c r="U395"/>
      <c r="V395"/>
      <c r="W395"/>
      <c r="X395"/>
      <c r="Y395"/>
      <c r="Z395"/>
      <c r="AA395"/>
      <c r="AB395"/>
      <c r="AC395"/>
      <c r="AD395"/>
    </row>
    <row r="396" spans="1:30" ht="46.5" customHeight="1">
      <c r="A396">
        <v>1319984</v>
      </c>
      <c r="B396">
        <v>1319984</v>
      </c>
      <c r="C396" s="13">
        <v>408170</v>
      </c>
      <c r="D396" s="13" t="s">
        <v>18</v>
      </c>
      <c r="E396" s="14" t="s">
        <v>19</v>
      </c>
      <c r="F396" s="7" t="s">
        <v>957</v>
      </c>
      <c r="G396" t="s">
        <v>958</v>
      </c>
      <c r="H396"/>
      <c r="I396"/>
      <c r="J396"/>
      <c r="K396"/>
      <c r="L396"/>
      <c r="M396"/>
      <c r="N396"/>
      <c r="O396"/>
      <c r="P396"/>
      <c r="Q396"/>
      <c r="R396"/>
      <c r="S396"/>
      <c r="T396"/>
      <c r="U396"/>
      <c r="V396"/>
      <c r="W396"/>
      <c r="X396"/>
      <c r="Y396"/>
      <c r="Z396"/>
      <c r="AA396"/>
      <c r="AB396"/>
      <c r="AC396"/>
      <c r="AD396"/>
    </row>
    <row r="397" spans="1:30" ht="46.5" customHeight="1">
      <c r="A397">
        <v>1321139</v>
      </c>
      <c r="B397">
        <v>1321139</v>
      </c>
      <c r="C397" s="13">
        <v>408170</v>
      </c>
      <c r="D397" s="13" t="s">
        <v>18</v>
      </c>
      <c r="E397" s="14" t="s">
        <v>19</v>
      </c>
      <c r="F397" s="7" t="s">
        <v>959</v>
      </c>
      <c r="G397" t="s">
        <v>960</v>
      </c>
      <c r="H397"/>
      <c r="I397"/>
      <c r="J397"/>
      <c r="K397"/>
      <c r="L397"/>
      <c r="M397"/>
      <c r="N397"/>
      <c r="O397"/>
      <c r="P397"/>
      <c r="Q397"/>
      <c r="R397"/>
      <c r="S397"/>
      <c r="T397"/>
      <c r="U397"/>
      <c r="V397"/>
      <c r="W397"/>
      <c r="X397"/>
      <c r="Y397"/>
      <c r="Z397"/>
      <c r="AA397"/>
      <c r="AB397"/>
      <c r="AC397"/>
      <c r="AD397"/>
    </row>
    <row r="398" spans="1:30" ht="46.5" customHeight="1">
      <c r="A398">
        <v>1321576</v>
      </c>
      <c r="B398">
        <v>1321576</v>
      </c>
      <c r="C398" s="13">
        <v>408170</v>
      </c>
      <c r="D398" s="13" t="s">
        <v>18</v>
      </c>
      <c r="E398" s="14" t="s">
        <v>19</v>
      </c>
      <c r="F398" s="7" t="s">
        <v>961</v>
      </c>
      <c r="G398" t="s">
        <v>962</v>
      </c>
      <c r="H398"/>
      <c r="I398"/>
      <c r="J398"/>
      <c r="K398"/>
      <c r="L398"/>
      <c r="M398"/>
      <c r="N398"/>
      <c r="O398"/>
      <c r="P398"/>
      <c r="Q398"/>
      <c r="R398"/>
      <c r="S398"/>
      <c r="T398"/>
      <c r="U398"/>
      <c r="V398"/>
      <c r="W398"/>
      <c r="X398"/>
      <c r="Y398"/>
      <c r="Z398"/>
      <c r="AA398"/>
      <c r="AB398"/>
      <c r="AC398"/>
      <c r="AD398"/>
    </row>
    <row r="399" spans="1:30" ht="46.5" customHeight="1">
      <c r="A399">
        <v>1321920</v>
      </c>
      <c r="B399">
        <v>1321920</v>
      </c>
      <c r="C399" s="13">
        <v>408170</v>
      </c>
      <c r="D399" s="13" t="s">
        <v>18</v>
      </c>
      <c r="E399" s="14" t="s">
        <v>19</v>
      </c>
      <c r="F399" s="7" t="s">
        <v>963</v>
      </c>
      <c r="G399" t="s">
        <v>964</v>
      </c>
      <c r="H399"/>
      <c r="I399"/>
      <c r="J399"/>
      <c r="K399"/>
      <c r="L399"/>
      <c r="M399"/>
      <c r="N399"/>
      <c r="O399"/>
      <c r="P399"/>
      <c r="Q399"/>
      <c r="R399"/>
      <c r="S399"/>
      <c r="T399"/>
      <c r="U399"/>
      <c r="V399"/>
      <c r="W399"/>
      <c r="X399"/>
      <c r="Y399"/>
      <c r="Z399"/>
      <c r="AA399"/>
      <c r="AB399"/>
      <c r="AC399"/>
      <c r="AD399"/>
    </row>
    <row r="400" spans="1:30" ht="46.5" customHeight="1">
      <c r="A400">
        <v>1322321</v>
      </c>
      <c r="B400">
        <v>1322321</v>
      </c>
      <c r="C400" s="13">
        <v>408170</v>
      </c>
      <c r="D400" s="13" t="s">
        <v>18</v>
      </c>
      <c r="E400" s="14" t="s">
        <v>19</v>
      </c>
      <c r="F400" s="7" t="s">
        <v>965</v>
      </c>
      <c r="G400" t="s">
        <v>966</v>
      </c>
      <c r="H400"/>
      <c r="I400"/>
      <c r="J400"/>
      <c r="K400"/>
      <c r="L400"/>
      <c r="M400"/>
      <c r="N400"/>
      <c r="O400"/>
      <c r="P400"/>
      <c r="Q400"/>
      <c r="R400"/>
      <c r="S400"/>
      <c r="T400"/>
      <c r="U400"/>
      <c r="V400"/>
      <c r="W400"/>
      <c r="X400"/>
      <c r="Y400"/>
      <c r="Z400"/>
      <c r="AA400"/>
      <c r="AB400"/>
      <c r="AC400"/>
      <c r="AD400"/>
    </row>
    <row r="401" spans="1:30" ht="46.5" customHeight="1">
      <c r="A401">
        <v>1322326</v>
      </c>
      <c r="B401">
        <v>1322326</v>
      </c>
      <c r="C401" s="13">
        <v>408170</v>
      </c>
      <c r="D401" s="13" t="s">
        <v>18</v>
      </c>
      <c r="E401" s="14" t="s">
        <v>19</v>
      </c>
      <c r="F401" s="7" t="s">
        <v>967</v>
      </c>
      <c r="G401" t="s">
        <v>968</v>
      </c>
      <c r="H401"/>
      <c r="I401"/>
      <c r="J401"/>
      <c r="K401"/>
      <c r="L401"/>
      <c r="M401"/>
      <c r="N401"/>
      <c r="O401"/>
      <c r="P401"/>
      <c r="Q401"/>
      <c r="R401"/>
      <c r="S401"/>
      <c r="T401"/>
      <c r="U401"/>
      <c r="V401"/>
      <c r="W401"/>
      <c r="X401"/>
      <c r="Y401"/>
      <c r="Z401"/>
      <c r="AA401"/>
      <c r="AB401"/>
      <c r="AC401"/>
      <c r="AD401"/>
    </row>
    <row r="402" spans="1:30" ht="46.5" customHeight="1">
      <c r="A402">
        <v>1322971</v>
      </c>
      <c r="B402">
        <v>1322971</v>
      </c>
      <c r="C402" s="13">
        <v>408170</v>
      </c>
      <c r="D402" s="13" t="s">
        <v>18</v>
      </c>
      <c r="E402" s="14" t="s">
        <v>19</v>
      </c>
      <c r="F402" s="7" t="s">
        <v>969</v>
      </c>
      <c r="G402" t="s">
        <v>970</v>
      </c>
      <c r="H402"/>
      <c r="I402"/>
      <c r="J402"/>
      <c r="K402"/>
      <c r="L402"/>
      <c r="M402"/>
      <c r="N402"/>
      <c r="O402"/>
      <c r="P402"/>
      <c r="Q402"/>
      <c r="R402"/>
      <c r="S402"/>
      <c r="T402"/>
      <c r="U402"/>
      <c r="V402"/>
      <c r="W402"/>
      <c r="X402"/>
      <c r="Y402"/>
      <c r="Z402"/>
      <c r="AA402"/>
      <c r="AB402"/>
      <c r="AC402"/>
      <c r="AD402"/>
    </row>
    <row r="403" spans="1:30" ht="46.5" customHeight="1">
      <c r="A403">
        <v>1323948</v>
      </c>
      <c r="B403">
        <v>1323948</v>
      </c>
      <c r="C403" s="13">
        <v>408170</v>
      </c>
      <c r="D403" s="13" t="s">
        <v>18</v>
      </c>
      <c r="E403" s="14" t="s">
        <v>19</v>
      </c>
      <c r="F403" s="7" t="s">
        <v>971</v>
      </c>
      <c r="G403" t="s">
        <v>972</v>
      </c>
      <c r="H403"/>
      <c r="I403"/>
      <c r="J403"/>
      <c r="K403"/>
      <c r="L403"/>
      <c r="M403"/>
      <c r="N403"/>
      <c r="O403"/>
      <c r="P403"/>
      <c r="Q403"/>
      <c r="R403"/>
      <c r="S403"/>
      <c r="T403"/>
      <c r="U403"/>
      <c r="V403"/>
      <c r="W403"/>
      <c r="X403"/>
      <c r="Y403"/>
      <c r="Z403"/>
      <c r="AA403"/>
      <c r="AB403"/>
      <c r="AC403"/>
      <c r="AD403"/>
    </row>
    <row r="404" spans="1:30" ht="46.5" customHeight="1">
      <c r="A404">
        <v>1326295</v>
      </c>
      <c r="B404">
        <v>1326295</v>
      </c>
      <c r="C404" s="13">
        <v>408170</v>
      </c>
      <c r="D404" s="13" t="s">
        <v>18</v>
      </c>
      <c r="E404" s="14" t="s">
        <v>19</v>
      </c>
      <c r="F404" s="7" t="s">
        <v>973</v>
      </c>
      <c r="G404" t="s">
        <v>974</v>
      </c>
      <c r="H404"/>
      <c r="I404"/>
      <c r="J404"/>
      <c r="K404"/>
      <c r="L404"/>
      <c r="M404"/>
      <c r="N404"/>
      <c r="O404"/>
      <c r="P404"/>
      <c r="Q404"/>
      <c r="R404"/>
      <c r="S404"/>
      <c r="T404"/>
      <c r="U404"/>
      <c r="V404"/>
      <c r="W404"/>
      <c r="X404"/>
      <c r="Y404"/>
      <c r="Z404"/>
      <c r="AA404"/>
      <c r="AB404"/>
      <c r="AC404"/>
      <c r="AD404"/>
    </row>
    <row r="405" spans="1:30" ht="46.5" customHeight="1">
      <c r="A405">
        <v>2202016</v>
      </c>
      <c r="B405">
        <v>2202016</v>
      </c>
      <c r="C405" s="13">
        <v>408170</v>
      </c>
      <c r="D405" s="13" t="s">
        <v>18</v>
      </c>
      <c r="E405" s="14" t="s">
        <v>19</v>
      </c>
      <c r="F405" s="7" t="s">
        <v>975</v>
      </c>
      <c r="G405" t="s">
        <v>976</v>
      </c>
      <c r="H405"/>
      <c r="I405"/>
      <c r="J405"/>
      <c r="K405"/>
      <c r="L405"/>
      <c r="M405"/>
      <c r="N405"/>
      <c r="O405"/>
      <c r="P405"/>
      <c r="Q405"/>
      <c r="R405"/>
      <c r="S405"/>
      <c r="T405"/>
      <c r="U405"/>
      <c r="V405"/>
      <c r="W405"/>
      <c r="X405"/>
      <c r="Y405"/>
      <c r="Z405"/>
      <c r="AA405"/>
      <c r="AB405"/>
      <c r="AC405"/>
      <c r="AD405"/>
    </row>
    <row r="406" spans="1:30" ht="46.5" customHeight="1">
      <c r="A406">
        <v>2202194</v>
      </c>
      <c r="B406">
        <v>2202194</v>
      </c>
      <c r="C406" s="13">
        <v>408170</v>
      </c>
      <c r="D406" s="13" t="s">
        <v>18</v>
      </c>
      <c r="E406" s="14" t="s">
        <v>19</v>
      </c>
      <c r="F406" s="7" t="s">
        <v>977</v>
      </c>
      <c r="G406" t="s">
        <v>978</v>
      </c>
      <c r="H406"/>
      <c r="I406"/>
      <c r="J406"/>
      <c r="K406"/>
      <c r="L406"/>
      <c r="M406"/>
      <c r="N406"/>
      <c r="O406"/>
      <c r="P406"/>
      <c r="Q406"/>
      <c r="R406"/>
      <c r="S406"/>
      <c r="T406"/>
      <c r="U406"/>
      <c r="V406"/>
      <c r="W406"/>
      <c r="X406"/>
      <c r="Y406"/>
      <c r="Z406"/>
      <c r="AA406"/>
      <c r="AB406"/>
      <c r="AC406"/>
      <c r="AD406"/>
    </row>
    <row r="407" spans="1:30" ht="46.5" customHeight="1">
      <c r="A407">
        <v>2205990</v>
      </c>
      <c r="B407">
        <v>2205990</v>
      </c>
      <c r="C407" s="13">
        <v>408170</v>
      </c>
      <c r="D407" s="13" t="s">
        <v>18</v>
      </c>
      <c r="E407" s="14" t="s">
        <v>19</v>
      </c>
      <c r="F407" s="7" t="s">
        <v>979</v>
      </c>
      <c r="G407" t="s">
        <v>980</v>
      </c>
      <c r="H407"/>
      <c r="I407"/>
      <c r="J407"/>
      <c r="K407"/>
      <c r="L407"/>
      <c r="M407"/>
      <c r="N407"/>
      <c r="O407"/>
      <c r="P407"/>
      <c r="Q407"/>
      <c r="R407"/>
      <c r="S407"/>
      <c r="T407"/>
      <c r="U407"/>
      <c r="V407"/>
      <c r="W407"/>
      <c r="X407"/>
      <c r="Y407"/>
      <c r="Z407"/>
      <c r="AA407"/>
      <c r="AB407"/>
      <c r="AC407"/>
      <c r="AD407"/>
    </row>
    <row r="408" spans="1:30" ht="46.5" customHeight="1">
      <c r="A408" t="s">
        <v>981</v>
      </c>
      <c r="B408" t="s">
        <v>981</v>
      </c>
      <c r="C408" s="13">
        <v>408170</v>
      </c>
      <c r="D408" s="13" t="s">
        <v>18</v>
      </c>
      <c r="E408" s="14" t="s">
        <v>19</v>
      </c>
      <c r="F408" s="7" t="s">
        <v>982</v>
      </c>
      <c r="G408" t="s">
        <v>983</v>
      </c>
      <c r="H408"/>
      <c r="I408"/>
      <c r="J408"/>
      <c r="K408"/>
      <c r="L408"/>
      <c r="M408"/>
      <c r="N408"/>
      <c r="O408"/>
      <c r="P408"/>
      <c r="Q408"/>
      <c r="R408"/>
      <c r="S408"/>
      <c r="T408"/>
      <c r="U408"/>
      <c r="V408"/>
      <c r="W408"/>
      <c r="X408"/>
      <c r="Y408"/>
      <c r="Z408"/>
      <c r="AA408"/>
      <c r="AB408"/>
      <c r="AC408"/>
      <c r="AD408"/>
    </row>
    <row r="409" spans="1:30" ht="46.5" customHeight="1">
      <c r="A409" t="s">
        <v>984</v>
      </c>
      <c r="B409" t="s">
        <v>984</v>
      </c>
      <c r="C409" s="13">
        <v>408170</v>
      </c>
      <c r="D409" s="13" t="s">
        <v>18</v>
      </c>
      <c r="E409" s="14" t="s">
        <v>19</v>
      </c>
      <c r="F409" s="7" t="s">
        <v>985</v>
      </c>
      <c r="G409" t="s">
        <v>986</v>
      </c>
      <c r="H409"/>
      <c r="I409"/>
      <c r="J409"/>
      <c r="K409"/>
      <c r="L409"/>
      <c r="M409"/>
      <c r="N409"/>
      <c r="O409"/>
      <c r="P409"/>
      <c r="Q409"/>
      <c r="R409"/>
      <c r="S409"/>
      <c r="T409"/>
      <c r="U409"/>
      <c r="V409"/>
      <c r="W409"/>
      <c r="X409"/>
      <c r="Y409"/>
      <c r="Z409"/>
      <c r="AA409"/>
      <c r="AB409"/>
      <c r="AC409"/>
      <c r="AD409"/>
    </row>
    <row r="410" spans="1:30" ht="46.5" customHeight="1">
      <c r="A410" t="s">
        <v>987</v>
      </c>
      <c r="B410" t="s">
        <v>987</v>
      </c>
      <c r="C410" s="13">
        <v>408170</v>
      </c>
      <c r="D410" s="13" t="s">
        <v>18</v>
      </c>
      <c r="E410" s="14" t="s">
        <v>19</v>
      </c>
      <c r="F410" s="7" t="s">
        <v>988</v>
      </c>
      <c r="G410" t="s">
        <v>989</v>
      </c>
      <c r="H410"/>
      <c r="I410"/>
      <c r="J410"/>
      <c r="K410"/>
      <c r="L410"/>
      <c r="M410"/>
      <c r="N410"/>
      <c r="O410"/>
      <c r="P410"/>
      <c r="Q410"/>
      <c r="R410"/>
      <c r="S410"/>
      <c r="T410"/>
      <c r="U410"/>
      <c r="V410"/>
      <c r="W410"/>
      <c r="X410"/>
      <c r="Y410"/>
      <c r="Z410"/>
      <c r="AA410"/>
      <c r="AB410"/>
      <c r="AC410"/>
      <c r="AD410"/>
    </row>
    <row r="411" spans="1:30" ht="46.5" customHeight="1">
      <c r="A411" t="s">
        <v>990</v>
      </c>
      <c r="B411" t="s">
        <v>990</v>
      </c>
      <c r="C411" s="13">
        <v>408170</v>
      </c>
      <c r="D411" s="13" t="s">
        <v>18</v>
      </c>
      <c r="E411" s="14" t="s">
        <v>19</v>
      </c>
      <c r="F411" s="7" t="s">
        <v>991</v>
      </c>
      <c r="G411" t="s">
        <v>992</v>
      </c>
      <c r="H411"/>
      <c r="I411"/>
      <c r="J411"/>
      <c r="K411"/>
      <c r="L411"/>
      <c r="M411"/>
      <c r="N411"/>
      <c r="O411"/>
      <c r="P411"/>
      <c r="Q411"/>
      <c r="R411"/>
      <c r="S411"/>
      <c r="T411"/>
      <c r="U411"/>
      <c r="V411"/>
      <c r="W411"/>
      <c r="X411"/>
      <c r="Y411"/>
      <c r="Z411"/>
      <c r="AA411"/>
      <c r="AB411"/>
      <c r="AC411"/>
      <c r="AD411"/>
    </row>
    <row r="412" spans="1:30" ht="63">
      <c r="A412">
        <v>1044369</v>
      </c>
      <c r="B412">
        <v>1044369</v>
      </c>
      <c r="C412" s="13">
        <v>408170</v>
      </c>
      <c r="D412" s="13" t="s">
        <v>18</v>
      </c>
      <c r="E412" s="14" t="s">
        <v>19</v>
      </c>
      <c r="F412" s="7" t="s">
        <v>993</v>
      </c>
      <c r="G412" t="s">
        <v>994</v>
      </c>
      <c r="H412"/>
      <c r="I412"/>
      <c r="J412"/>
      <c r="K412"/>
      <c r="L412"/>
      <c r="M412"/>
      <c r="N412"/>
      <c r="O412"/>
      <c r="P412"/>
      <c r="Q412"/>
      <c r="R412"/>
      <c r="S412"/>
      <c r="T412"/>
      <c r="U412"/>
      <c r="V412"/>
      <c r="W412"/>
      <c r="X412"/>
      <c r="Y412"/>
      <c r="Z412"/>
      <c r="AA412"/>
      <c r="AB412"/>
      <c r="AC412"/>
      <c r="AD412"/>
    </row>
    <row r="413" spans="1:30" ht="63">
      <c r="A413" t="s">
        <v>995</v>
      </c>
      <c r="B413" t="s">
        <v>995</v>
      </c>
      <c r="C413" s="13">
        <v>408170</v>
      </c>
      <c r="D413" s="13" t="s">
        <v>18</v>
      </c>
      <c r="E413" s="14" t="s">
        <v>19</v>
      </c>
      <c r="F413" s="7" t="s">
        <v>996</v>
      </c>
      <c r="G413" t="s">
        <v>997</v>
      </c>
      <c r="H413"/>
      <c r="I413"/>
      <c r="J413"/>
      <c r="K413"/>
      <c r="L413"/>
      <c r="M413"/>
      <c r="N413"/>
      <c r="O413"/>
      <c r="P413"/>
      <c r="Q413"/>
      <c r="R413"/>
      <c r="S413"/>
      <c r="T413"/>
      <c r="U413"/>
      <c r="V413"/>
      <c r="W413"/>
      <c r="X413"/>
      <c r="Y413"/>
      <c r="Z413"/>
      <c r="AA413"/>
      <c r="AB413"/>
      <c r="AC413"/>
      <c r="AD413"/>
    </row>
    <row r="414" spans="1:30" ht="63">
      <c r="A414">
        <v>1151683</v>
      </c>
      <c r="B414">
        <v>1151683</v>
      </c>
      <c r="C414" s="13">
        <v>408170</v>
      </c>
      <c r="D414" s="13" t="s">
        <v>18</v>
      </c>
      <c r="E414" s="14" t="s">
        <v>19</v>
      </c>
      <c r="F414" s="7" t="s">
        <v>998</v>
      </c>
      <c r="G414" t="s">
        <v>999</v>
      </c>
      <c r="H414"/>
      <c r="I414"/>
      <c r="J414"/>
      <c r="K414"/>
      <c r="L414"/>
      <c r="M414"/>
      <c r="N414"/>
      <c r="O414"/>
      <c r="P414"/>
      <c r="Q414"/>
      <c r="R414"/>
      <c r="S414"/>
      <c r="T414"/>
      <c r="U414"/>
      <c r="V414"/>
      <c r="W414"/>
      <c r="X414"/>
      <c r="Y414"/>
      <c r="Z414"/>
      <c r="AA414"/>
      <c r="AB414"/>
      <c r="AC414"/>
      <c r="AD414"/>
    </row>
    <row r="415" spans="1:30" ht="63">
      <c r="A415">
        <v>90144668</v>
      </c>
      <c r="B415">
        <v>90144668</v>
      </c>
      <c r="C415" s="13">
        <v>408170</v>
      </c>
      <c r="D415" s="13" t="s">
        <v>18</v>
      </c>
      <c r="E415" s="14" t="s">
        <v>19</v>
      </c>
      <c r="F415" s="7" t="s">
        <v>1000</v>
      </c>
      <c r="G415" t="s">
        <v>1001</v>
      </c>
      <c r="H415"/>
      <c r="I415"/>
      <c r="J415"/>
      <c r="K415"/>
      <c r="L415"/>
      <c r="M415"/>
      <c r="N415"/>
      <c r="O415"/>
      <c r="P415"/>
      <c r="Q415"/>
      <c r="R415"/>
      <c r="S415"/>
      <c r="T415"/>
      <c r="U415"/>
      <c r="V415"/>
      <c r="W415"/>
      <c r="X415"/>
      <c r="Y415"/>
      <c r="Z415"/>
      <c r="AA415"/>
      <c r="AB415"/>
      <c r="AC415"/>
      <c r="AD415"/>
    </row>
    <row r="416" spans="1:30" ht="63">
      <c r="A416">
        <v>1190613</v>
      </c>
      <c r="B416">
        <v>1190613</v>
      </c>
      <c r="C416" s="13">
        <v>408170</v>
      </c>
      <c r="D416" s="13" t="s">
        <v>18</v>
      </c>
      <c r="E416" s="14" t="s">
        <v>19</v>
      </c>
      <c r="F416" s="7" t="s">
        <v>1002</v>
      </c>
      <c r="G416" t="s">
        <v>1003</v>
      </c>
      <c r="H416"/>
      <c r="I416"/>
      <c r="J416"/>
      <c r="K416"/>
      <c r="L416"/>
      <c r="M416"/>
      <c r="N416"/>
      <c r="O416"/>
      <c r="P416"/>
      <c r="Q416"/>
      <c r="R416"/>
      <c r="S416"/>
      <c r="T416"/>
      <c r="U416"/>
      <c r="V416"/>
      <c r="W416"/>
      <c r="X416"/>
      <c r="Y416"/>
      <c r="Z416"/>
      <c r="AA416"/>
      <c r="AB416"/>
      <c r="AC416"/>
      <c r="AD416"/>
    </row>
    <row r="417" spans="1:30" ht="63">
      <c r="A417">
        <v>1241834</v>
      </c>
      <c r="B417">
        <v>1241834</v>
      </c>
      <c r="C417" s="13">
        <v>408170</v>
      </c>
      <c r="D417" s="13" t="s">
        <v>18</v>
      </c>
      <c r="E417" s="14" t="s">
        <v>19</v>
      </c>
      <c r="F417" s="7" t="s">
        <v>1004</v>
      </c>
      <c r="G417" t="s">
        <v>1005</v>
      </c>
      <c r="H417"/>
      <c r="I417"/>
      <c r="J417"/>
      <c r="K417"/>
      <c r="L417"/>
      <c r="M417"/>
      <c r="N417"/>
      <c r="O417"/>
      <c r="P417"/>
      <c r="Q417"/>
      <c r="R417"/>
      <c r="S417"/>
      <c r="T417"/>
      <c r="U417"/>
      <c r="V417"/>
      <c r="W417"/>
      <c r="X417"/>
      <c r="Y417"/>
      <c r="Z417"/>
      <c r="AA417"/>
      <c r="AB417"/>
      <c r="AC417"/>
      <c r="AD417"/>
    </row>
    <row r="418" spans="1:30" ht="63">
      <c r="A418">
        <v>1265886</v>
      </c>
      <c r="B418">
        <v>1265886</v>
      </c>
      <c r="C418" s="13">
        <v>408170</v>
      </c>
      <c r="D418" s="13" t="s">
        <v>18</v>
      </c>
      <c r="E418" s="14" t="s">
        <v>19</v>
      </c>
      <c r="F418" s="7" t="s">
        <v>1006</v>
      </c>
      <c r="G418" t="s">
        <v>1007</v>
      </c>
      <c r="H418"/>
      <c r="I418"/>
      <c r="J418"/>
      <c r="K418"/>
      <c r="L418"/>
      <c r="M418"/>
      <c r="N418"/>
      <c r="O418"/>
      <c r="P418"/>
      <c r="Q418"/>
      <c r="R418"/>
      <c r="S418"/>
      <c r="T418"/>
      <c r="U418"/>
      <c r="V418"/>
      <c r="W418"/>
      <c r="X418"/>
      <c r="Y418"/>
      <c r="Z418"/>
      <c r="AA418"/>
      <c r="AB418"/>
      <c r="AC418"/>
      <c r="AD418"/>
    </row>
    <row r="419" spans="1:30" ht="63">
      <c r="A419">
        <v>1278056</v>
      </c>
      <c r="B419">
        <v>1278056</v>
      </c>
      <c r="C419" s="13">
        <v>408170</v>
      </c>
      <c r="D419" s="13" t="s">
        <v>18</v>
      </c>
      <c r="E419" s="14" t="s">
        <v>19</v>
      </c>
      <c r="F419" s="7" t="s">
        <v>1008</v>
      </c>
      <c r="G419" t="s">
        <v>1009</v>
      </c>
      <c r="H419"/>
      <c r="I419"/>
      <c r="J419"/>
      <c r="K419"/>
      <c r="L419"/>
      <c r="M419"/>
      <c r="N419"/>
      <c r="O419"/>
      <c r="P419"/>
      <c r="Q419"/>
      <c r="R419"/>
      <c r="S419"/>
      <c r="T419"/>
      <c r="U419"/>
      <c r="V419"/>
      <c r="W419"/>
      <c r="X419"/>
      <c r="Y419"/>
      <c r="Z419"/>
      <c r="AA419"/>
      <c r="AB419"/>
      <c r="AC419"/>
      <c r="AD419"/>
    </row>
    <row r="420" spans="1:30" ht="63">
      <c r="A420">
        <v>2058812</v>
      </c>
      <c r="B420">
        <v>2058812</v>
      </c>
      <c r="C420" s="13">
        <v>408170</v>
      </c>
      <c r="D420" s="13" t="s">
        <v>18</v>
      </c>
      <c r="E420" s="14" t="s">
        <v>19</v>
      </c>
      <c r="F420" s="7" t="s">
        <v>1010</v>
      </c>
      <c r="G420" t="s">
        <v>1011</v>
      </c>
      <c r="H420"/>
      <c r="I420"/>
      <c r="J420"/>
      <c r="K420"/>
      <c r="L420"/>
      <c r="M420"/>
      <c r="N420"/>
      <c r="O420"/>
      <c r="P420"/>
      <c r="Q420"/>
      <c r="R420"/>
      <c r="S420"/>
      <c r="T420"/>
      <c r="U420"/>
      <c r="V420"/>
      <c r="W420"/>
      <c r="X420"/>
      <c r="Y420"/>
      <c r="Z420"/>
      <c r="AA420"/>
      <c r="AB420"/>
      <c r="AC420"/>
      <c r="AD420"/>
    </row>
    <row r="421" spans="1:30" ht="63">
      <c r="A421" t="s">
        <v>1012</v>
      </c>
      <c r="B421" t="s">
        <v>1012</v>
      </c>
      <c r="C421" s="13">
        <v>408170</v>
      </c>
      <c r="D421" s="13" t="s">
        <v>18</v>
      </c>
      <c r="E421" s="14" t="s">
        <v>19</v>
      </c>
      <c r="F421" s="7" t="s">
        <v>1013</v>
      </c>
      <c r="G421" t="s">
        <v>1014</v>
      </c>
      <c r="H421"/>
      <c r="I421"/>
      <c r="J421"/>
      <c r="K421"/>
      <c r="L421"/>
      <c r="M421"/>
      <c r="N421"/>
      <c r="O421"/>
      <c r="P421"/>
      <c r="Q421"/>
      <c r="R421"/>
      <c r="S421"/>
      <c r="T421"/>
      <c r="U421"/>
      <c r="V421"/>
      <c r="W421"/>
      <c r="X421"/>
      <c r="Y421"/>
      <c r="Z421"/>
      <c r="AA421"/>
      <c r="AB421"/>
      <c r="AC421"/>
      <c r="AD421"/>
    </row>
    <row r="422" spans="1:30" ht="63">
      <c r="A422" t="s">
        <v>1015</v>
      </c>
      <c r="B422" t="s">
        <v>1015</v>
      </c>
      <c r="C422" s="13">
        <v>408170</v>
      </c>
      <c r="D422" s="13" t="s">
        <v>18</v>
      </c>
      <c r="E422" s="14" t="s">
        <v>19</v>
      </c>
      <c r="F422" s="7" t="s">
        <v>1016</v>
      </c>
      <c r="G422" t="s">
        <v>1017</v>
      </c>
      <c r="H422"/>
      <c r="I422"/>
      <c r="J422"/>
      <c r="K422"/>
      <c r="L422"/>
      <c r="M422"/>
      <c r="N422"/>
      <c r="O422"/>
      <c r="P422"/>
      <c r="Q422"/>
      <c r="R422"/>
      <c r="S422"/>
      <c r="T422"/>
      <c r="U422"/>
      <c r="V422"/>
      <c r="W422"/>
      <c r="X422"/>
      <c r="Y422"/>
      <c r="Z422"/>
      <c r="AA422"/>
      <c r="AB422"/>
      <c r="AC422"/>
      <c r="AD422"/>
    </row>
    <row r="423" spans="1:30" s="6" customFormat="1" ht="46.5" customHeight="1">
      <c r="A423" s="15" t="s">
        <v>1018</v>
      </c>
      <c r="B423" s="15" t="s">
        <v>1018</v>
      </c>
      <c r="C423" s="15">
        <v>408170</v>
      </c>
      <c r="D423" s="15" t="s">
        <v>18</v>
      </c>
      <c r="E423" s="16" t="s">
        <v>19</v>
      </c>
      <c r="F423" s="7" t="s">
        <v>1019</v>
      </c>
      <c r="G423" t="s">
        <v>1020</v>
      </c>
    </row>
    <row r="424" spans="1:30" s="6" customFormat="1" ht="46.5" customHeight="1">
      <c r="A424" s="15" t="s">
        <v>1021</v>
      </c>
      <c r="B424" s="15" t="s">
        <v>1021</v>
      </c>
      <c r="C424" s="15">
        <v>408170</v>
      </c>
      <c r="D424" s="15" t="s">
        <v>18</v>
      </c>
      <c r="E424" s="16" t="s">
        <v>19</v>
      </c>
      <c r="F424" s="7" t="s">
        <v>1022</v>
      </c>
      <c r="G424" t="s">
        <v>1023</v>
      </c>
    </row>
    <row r="425" spans="1:30" s="6" customFormat="1" ht="46.5" customHeight="1">
      <c r="A425" s="15" t="s">
        <v>1024</v>
      </c>
      <c r="B425" s="15" t="s">
        <v>1024</v>
      </c>
      <c r="C425" s="15">
        <v>408170</v>
      </c>
      <c r="D425" s="15" t="s">
        <v>18</v>
      </c>
      <c r="E425" s="16" t="s">
        <v>19</v>
      </c>
      <c r="F425" s="7" t="s">
        <v>1025</v>
      </c>
      <c r="G425" t="s">
        <v>1026</v>
      </c>
    </row>
    <row r="426" spans="1:30" s="6" customFormat="1" ht="46.5" customHeight="1">
      <c r="A426" s="15" t="s">
        <v>1027</v>
      </c>
      <c r="B426" s="15" t="s">
        <v>1027</v>
      </c>
      <c r="C426" s="15">
        <v>408170</v>
      </c>
      <c r="D426" s="15" t="s">
        <v>18</v>
      </c>
      <c r="E426" s="16" t="s">
        <v>19</v>
      </c>
      <c r="F426" s="7" t="s">
        <v>1028</v>
      </c>
      <c r="G426" t="s">
        <v>1029</v>
      </c>
    </row>
    <row r="427" spans="1:30" s="6" customFormat="1" ht="46.5" customHeight="1">
      <c r="A427" s="15" t="s">
        <v>1030</v>
      </c>
      <c r="B427" s="15" t="s">
        <v>1030</v>
      </c>
      <c r="C427" s="15">
        <v>408170</v>
      </c>
      <c r="D427" s="15" t="s">
        <v>18</v>
      </c>
      <c r="E427" s="16" t="s">
        <v>19</v>
      </c>
      <c r="F427" s="7" t="s">
        <v>1031</v>
      </c>
      <c r="G427" t="s">
        <v>1032</v>
      </c>
    </row>
    <row r="428" spans="1:30" s="6" customFormat="1" ht="46.5" customHeight="1">
      <c r="A428" s="15" t="s">
        <v>1033</v>
      </c>
      <c r="B428" s="15" t="s">
        <v>1033</v>
      </c>
      <c r="C428" s="15">
        <v>408170</v>
      </c>
      <c r="D428" s="15" t="s">
        <v>18</v>
      </c>
      <c r="E428" s="16" t="s">
        <v>19</v>
      </c>
      <c r="F428" s="7" t="s">
        <v>1034</v>
      </c>
      <c r="G428" t="s">
        <v>1035</v>
      </c>
    </row>
    <row r="429" spans="1:30" s="6" customFormat="1" ht="46.5" customHeight="1">
      <c r="A429" s="15" t="s">
        <v>1036</v>
      </c>
      <c r="B429" s="15" t="s">
        <v>1036</v>
      </c>
      <c r="C429" s="15">
        <v>408170</v>
      </c>
      <c r="D429" s="15" t="s">
        <v>18</v>
      </c>
      <c r="E429" s="16" t="s">
        <v>19</v>
      </c>
      <c r="F429" s="7" t="s">
        <v>1037</v>
      </c>
      <c r="G429" t="s">
        <v>1038</v>
      </c>
    </row>
    <row r="430" spans="1:30" s="6" customFormat="1" ht="46.5" customHeight="1">
      <c r="A430" s="15" t="s">
        <v>1039</v>
      </c>
      <c r="B430" s="15" t="s">
        <v>1039</v>
      </c>
      <c r="C430" s="15">
        <v>408170</v>
      </c>
      <c r="D430" s="15" t="s">
        <v>18</v>
      </c>
      <c r="E430" s="16" t="s">
        <v>19</v>
      </c>
      <c r="F430" s="7" t="s">
        <v>1040</v>
      </c>
      <c r="G430" t="s">
        <v>1041</v>
      </c>
    </row>
    <row r="431" spans="1:30" s="6" customFormat="1" ht="46.5" customHeight="1">
      <c r="A431" s="15" t="s">
        <v>1042</v>
      </c>
      <c r="B431" s="15" t="s">
        <v>1042</v>
      </c>
      <c r="C431" s="15">
        <v>408170</v>
      </c>
      <c r="D431" s="15" t="s">
        <v>18</v>
      </c>
      <c r="E431" s="16" t="s">
        <v>19</v>
      </c>
      <c r="F431" s="7" t="s">
        <v>1043</v>
      </c>
      <c r="G431" t="s">
        <v>1044</v>
      </c>
    </row>
    <row r="432" spans="1:30" s="6" customFormat="1" ht="46.5" customHeight="1">
      <c r="A432" s="15" t="s">
        <v>1045</v>
      </c>
      <c r="B432" s="15" t="s">
        <v>1045</v>
      </c>
      <c r="C432" s="15">
        <v>408170</v>
      </c>
      <c r="D432" s="15" t="s">
        <v>18</v>
      </c>
      <c r="E432" s="16" t="s">
        <v>19</v>
      </c>
      <c r="F432" s="7" t="s">
        <v>1046</v>
      </c>
      <c r="G432" t="s">
        <v>1047</v>
      </c>
    </row>
    <row r="433" spans="1:7" s="6" customFormat="1" ht="46.5" customHeight="1">
      <c r="A433" s="15" t="s">
        <v>1048</v>
      </c>
      <c r="B433" s="15" t="s">
        <v>1048</v>
      </c>
      <c r="C433" s="15">
        <v>408170</v>
      </c>
      <c r="D433" s="15" t="s">
        <v>18</v>
      </c>
      <c r="E433" s="16" t="s">
        <v>19</v>
      </c>
      <c r="F433" s="7" t="s">
        <v>1049</v>
      </c>
      <c r="G433" t="s">
        <v>1050</v>
      </c>
    </row>
    <row r="434" spans="1:7" s="6" customFormat="1" ht="46.5" customHeight="1">
      <c r="A434" s="15" t="s">
        <v>1051</v>
      </c>
      <c r="B434" s="15" t="s">
        <v>1051</v>
      </c>
      <c r="C434" s="15">
        <v>408170</v>
      </c>
      <c r="D434" s="15" t="s">
        <v>18</v>
      </c>
      <c r="E434" s="16" t="s">
        <v>19</v>
      </c>
      <c r="F434" s="7" t="s">
        <v>1052</v>
      </c>
      <c r="G434" t="s">
        <v>1053</v>
      </c>
    </row>
    <row r="435" spans="1:7" s="6" customFormat="1" ht="46.5" customHeight="1">
      <c r="A435" s="15" t="s">
        <v>1054</v>
      </c>
      <c r="B435" s="15" t="s">
        <v>1054</v>
      </c>
      <c r="C435" s="15">
        <v>408170</v>
      </c>
      <c r="D435" s="15" t="s">
        <v>18</v>
      </c>
      <c r="E435" s="16" t="s">
        <v>19</v>
      </c>
      <c r="F435" s="7" t="s">
        <v>1055</v>
      </c>
      <c r="G435" t="s">
        <v>1056</v>
      </c>
    </row>
    <row r="436" spans="1:7" s="6" customFormat="1" ht="46.5" customHeight="1">
      <c r="A436" s="15" t="s">
        <v>1057</v>
      </c>
      <c r="B436" s="15" t="s">
        <v>1057</v>
      </c>
      <c r="C436" s="15">
        <v>408170</v>
      </c>
      <c r="D436" s="15" t="s">
        <v>18</v>
      </c>
      <c r="E436" s="16" t="s">
        <v>19</v>
      </c>
      <c r="F436" s="7" t="s">
        <v>1058</v>
      </c>
      <c r="G436" t="s">
        <v>1059</v>
      </c>
    </row>
    <row r="437" spans="1:7" s="6" customFormat="1" ht="46.5" customHeight="1">
      <c r="A437" s="15" t="s">
        <v>1060</v>
      </c>
      <c r="B437" s="15" t="s">
        <v>1060</v>
      </c>
      <c r="C437" s="15">
        <v>408170</v>
      </c>
      <c r="D437" s="15" t="s">
        <v>18</v>
      </c>
      <c r="E437" s="16" t="s">
        <v>19</v>
      </c>
      <c r="F437" s="7" t="s">
        <v>1061</v>
      </c>
      <c r="G437" t="s">
        <v>1062</v>
      </c>
    </row>
    <row r="438" spans="1:7" s="6" customFormat="1" ht="46.5" customHeight="1">
      <c r="A438" s="15" t="s">
        <v>1063</v>
      </c>
      <c r="B438" s="15" t="s">
        <v>1063</v>
      </c>
      <c r="C438" s="15">
        <v>408170</v>
      </c>
      <c r="D438" s="15" t="s">
        <v>18</v>
      </c>
      <c r="E438" s="16" t="s">
        <v>19</v>
      </c>
      <c r="F438" s="7" t="s">
        <v>1064</v>
      </c>
      <c r="G438" t="s">
        <v>1065</v>
      </c>
    </row>
    <row r="439" spans="1:7" s="6" customFormat="1" ht="46.5" customHeight="1">
      <c r="A439" s="15" t="s">
        <v>1066</v>
      </c>
      <c r="B439" s="15" t="s">
        <v>1066</v>
      </c>
      <c r="C439" s="15">
        <v>408170</v>
      </c>
      <c r="D439" s="15" t="s">
        <v>18</v>
      </c>
      <c r="E439" s="16" t="s">
        <v>19</v>
      </c>
      <c r="F439" s="7" t="s">
        <v>1067</v>
      </c>
      <c r="G439" t="s">
        <v>1068</v>
      </c>
    </row>
    <row r="440" spans="1:7" s="6" customFormat="1" ht="46.5" customHeight="1">
      <c r="A440" s="15" t="s">
        <v>1069</v>
      </c>
      <c r="B440" s="15" t="s">
        <v>1069</v>
      </c>
      <c r="C440" s="15">
        <v>408170</v>
      </c>
      <c r="D440" s="15" t="s">
        <v>18</v>
      </c>
      <c r="E440" s="16" t="s">
        <v>19</v>
      </c>
      <c r="F440" s="7" t="s">
        <v>1070</v>
      </c>
      <c r="G440" t="s">
        <v>1071</v>
      </c>
    </row>
    <row r="441" spans="1:7" s="6" customFormat="1" ht="46.5" customHeight="1">
      <c r="A441" s="15" t="s">
        <v>1072</v>
      </c>
      <c r="B441" s="15" t="s">
        <v>1072</v>
      </c>
      <c r="C441" s="15">
        <v>408170</v>
      </c>
      <c r="D441" s="15" t="s">
        <v>18</v>
      </c>
      <c r="E441" s="16" t="s">
        <v>19</v>
      </c>
      <c r="F441" s="7" t="s">
        <v>1073</v>
      </c>
      <c r="G441" t="s">
        <v>1074</v>
      </c>
    </row>
    <row r="442" spans="1:7" s="6" customFormat="1" ht="46.5" customHeight="1">
      <c r="A442" s="15" t="s">
        <v>1075</v>
      </c>
      <c r="B442" s="15" t="s">
        <v>1075</v>
      </c>
      <c r="C442" s="15">
        <v>408170</v>
      </c>
      <c r="D442" s="15" t="s">
        <v>18</v>
      </c>
      <c r="E442" s="16" t="s">
        <v>19</v>
      </c>
      <c r="F442" s="7" t="s">
        <v>1076</v>
      </c>
      <c r="G442" t="s">
        <v>1077</v>
      </c>
    </row>
    <row r="443" spans="1:7" s="6" customFormat="1" ht="46.5" customHeight="1">
      <c r="A443" s="15" t="s">
        <v>1078</v>
      </c>
      <c r="B443" s="15" t="s">
        <v>1078</v>
      </c>
      <c r="C443" s="15">
        <v>408170</v>
      </c>
      <c r="D443" s="15" t="s">
        <v>18</v>
      </c>
      <c r="E443" s="16" t="s">
        <v>19</v>
      </c>
      <c r="F443" s="7" t="s">
        <v>1079</v>
      </c>
      <c r="G443" t="s">
        <v>1080</v>
      </c>
    </row>
    <row r="444" spans="1:7" s="6" customFormat="1" ht="46.5" customHeight="1">
      <c r="A444" s="15" t="s">
        <v>1081</v>
      </c>
      <c r="B444" s="15" t="s">
        <v>1081</v>
      </c>
      <c r="C444" s="15">
        <v>408170</v>
      </c>
      <c r="D444" s="15" t="s">
        <v>18</v>
      </c>
      <c r="E444" s="16" t="s">
        <v>19</v>
      </c>
      <c r="F444" s="7" t="s">
        <v>1082</v>
      </c>
      <c r="G444" t="s">
        <v>1083</v>
      </c>
    </row>
    <row r="445" spans="1:7" s="6" customFormat="1" ht="46.5" customHeight="1">
      <c r="A445" s="15" t="s">
        <v>1084</v>
      </c>
      <c r="B445" s="15" t="s">
        <v>1084</v>
      </c>
      <c r="C445" s="15">
        <v>408170</v>
      </c>
      <c r="D445" s="15" t="s">
        <v>18</v>
      </c>
      <c r="E445" s="16" t="s">
        <v>19</v>
      </c>
      <c r="F445" s="7" t="s">
        <v>1085</v>
      </c>
      <c r="G445" t="s">
        <v>1086</v>
      </c>
    </row>
    <row r="446" spans="1:7" s="6" customFormat="1" ht="46.5" customHeight="1">
      <c r="A446" s="15" t="s">
        <v>1087</v>
      </c>
      <c r="B446" s="15" t="s">
        <v>1087</v>
      </c>
      <c r="C446" s="15">
        <v>408170</v>
      </c>
      <c r="D446" s="15" t="s">
        <v>18</v>
      </c>
      <c r="E446" s="16" t="s">
        <v>19</v>
      </c>
      <c r="F446" s="7" t="s">
        <v>1088</v>
      </c>
      <c r="G446" t="s">
        <v>1089</v>
      </c>
    </row>
    <row r="447" spans="1:7" s="6" customFormat="1" ht="46.5" customHeight="1">
      <c r="A447" s="15" t="s">
        <v>1090</v>
      </c>
      <c r="B447" s="15" t="s">
        <v>1090</v>
      </c>
      <c r="C447" s="15">
        <v>408170</v>
      </c>
      <c r="D447" s="15" t="s">
        <v>18</v>
      </c>
      <c r="E447" s="16" t="s">
        <v>19</v>
      </c>
      <c r="F447" s="7" t="s">
        <v>1091</v>
      </c>
      <c r="G447" t="s">
        <v>1092</v>
      </c>
    </row>
    <row r="448" spans="1:7" s="6" customFormat="1" ht="46.5" customHeight="1">
      <c r="A448" s="15" t="s">
        <v>1093</v>
      </c>
      <c r="B448" s="15" t="s">
        <v>1093</v>
      </c>
      <c r="C448" s="15">
        <v>408170</v>
      </c>
      <c r="D448" s="15" t="s">
        <v>18</v>
      </c>
      <c r="E448" s="16" t="s">
        <v>19</v>
      </c>
      <c r="F448" s="7" t="s">
        <v>1094</v>
      </c>
      <c r="G448" t="s">
        <v>1095</v>
      </c>
    </row>
    <row r="449" spans="1:7" s="6" customFormat="1" ht="46.5" customHeight="1">
      <c r="A449" s="15" t="s">
        <v>1096</v>
      </c>
      <c r="B449" s="15" t="s">
        <v>1096</v>
      </c>
      <c r="C449" s="15">
        <v>408170</v>
      </c>
      <c r="D449" s="15" t="s">
        <v>18</v>
      </c>
      <c r="E449" s="16" t="s">
        <v>19</v>
      </c>
      <c r="F449" s="7" t="s">
        <v>1097</v>
      </c>
      <c r="G449" t="s">
        <v>1098</v>
      </c>
    </row>
    <row r="450" spans="1:7" s="6" customFormat="1" ht="46.5" customHeight="1">
      <c r="A450" s="15" t="s">
        <v>1099</v>
      </c>
      <c r="B450" s="15" t="s">
        <v>1099</v>
      </c>
      <c r="C450" s="15">
        <v>408170</v>
      </c>
      <c r="D450" s="15" t="s">
        <v>18</v>
      </c>
      <c r="E450" s="16" t="s">
        <v>19</v>
      </c>
      <c r="F450" s="7" t="s">
        <v>1100</v>
      </c>
      <c r="G450" t="s">
        <v>1101</v>
      </c>
    </row>
    <row r="451" spans="1:7" s="6" customFormat="1" ht="46.5" customHeight="1">
      <c r="A451" s="15" t="s">
        <v>1102</v>
      </c>
      <c r="B451" s="15" t="s">
        <v>1102</v>
      </c>
      <c r="C451" s="15">
        <v>408170</v>
      </c>
      <c r="D451" s="15" t="s">
        <v>18</v>
      </c>
      <c r="E451" s="16" t="s">
        <v>19</v>
      </c>
      <c r="F451" s="7" t="s">
        <v>1103</v>
      </c>
      <c r="G451" t="s">
        <v>1104</v>
      </c>
    </row>
    <row r="452" spans="1:7" s="6" customFormat="1" ht="46.5" customHeight="1">
      <c r="A452" s="15" t="s">
        <v>1105</v>
      </c>
      <c r="B452" s="15" t="s">
        <v>1105</v>
      </c>
      <c r="C452" s="15">
        <v>408170</v>
      </c>
      <c r="D452" s="15" t="s">
        <v>18</v>
      </c>
      <c r="E452" s="16" t="s">
        <v>19</v>
      </c>
      <c r="F452" s="7" t="s">
        <v>1106</v>
      </c>
      <c r="G452" t="s">
        <v>1107</v>
      </c>
    </row>
    <row r="453" spans="1:7" s="6" customFormat="1" ht="46.5" customHeight="1">
      <c r="A453" s="17" t="s">
        <v>1108</v>
      </c>
      <c r="B453" s="17" t="s">
        <v>1108</v>
      </c>
      <c r="C453" s="15">
        <v>408170</v>
      </c>
      <c r="D453" s="15" t="s">
        <v>18</v>
      </c>
      <c r="E453" s="16" t="s">
        <v>19</v>
      </c>
      <c r="F453" s="7" t="s">
        <v>1109</v>
      </c>
      <c r="G453" t="s">
        <v>1110</v>
      </c>
    </row>
    <row r="454" spans="1:7" s="6" customFormat="1" ht="46.5" customHeight="1">
      <c r="A454" s="17" t="s">
        <v>1111</v>
      </c>
      <c r="B454" s="17" t="s">
        <v>1111</v>
      </c>
      <c r="C454" s="15">
        <v>408170</v>
      </c>
      <c r="D454" s="15" t="s">
        <v>18</v>
      </c>
      <c r="E454" s="16" t="s">
        <v>19</v>
      </c>
      <c r="F454" s="7" t="s">
        <v>1112</v>
      </c>
      <c r="G454" t="s">
        <v>1113</v>
      </c>
    </row>
    <row r="455" spans="1:7" s="6" customFormat="1" ht="46.5" customHeight="1">
      <c r="A455" s="17" t="s">
        <v>1114</v>
      </c>
      <c r="B455" s="17" t="s">
        <v>1114</v>
      </c>
      <c r="C455" s="15">
        <v>408170</v>
      </c>
      <c r="D455" s="15" t="s">
        <v>18</v>
      </c>
      <c r="E455" s="16" t="s">
        <v>19</v>
      </c>
      <c r="F455" s="7" t="s">
        <v>1115</v>
      </c>
      <c r="G455" t="s">
        <v>1116</v>
      </c>
    </row>
    <row r="456" spans="1:7" s="6" customFormat="1" ht="46.5" customHeight="1">
      <c r="A456" s="17" t="s">
        <v>1117</v>
      </c>
      <c r="B456" s="17" t="s">
        <v>1117</v>
      </c>
      <c r="C456" s="15">
        <v>408170</v>
      </c>
      <c r="D456" s="15" t="s">
        <v>18</v>
      </c>
      <c r="E456" s="16" t="s">
        <v>19</v>
      </c>
      <c r="F456" s="7" t="s">
        <v>1118</v>
      </c>
      <c r="G456" t="s">
        <v>1119</v>
      </c>
    </row>
    <row r="457" spans="1:7" s="6" customFormat="1" ht="46.5" customHeight="1">
      <c r="A457" s="17" t="s">
        <v>1120</v>
      </c>
      <c r="B457" s="17" t="s">
        <v>1120</v>
      </c>
      <c r="C457" s="15">
        <v>408170</v>
      </c>
      <c r="D457" s="15" t="s">
        <v>18</v>
      </c>
      <c r="E457" s="16" t="s">
        <v>19</v>
      </c>
      <c r="F457" s="7" t="s">
        <v>1121</v>
      </c>
      <c r="G457" t="s">
        <v>1122</v>
      </c>
    </row>
    <row r="458" spans="1:7" s="6" customFormat="1" ht="46.5" customHeight="1">
      <c r="A458" s="17" t="s">
        <v>1123</v>
      </c>
      <c r="B458" s="17" t="s">
        <v>1123</v>
      </c>
      <c r="C458" s="15">
        <v>408170</v>
      </c>
      <c r="D458" s="15" t="s">
        <v>18</v>
      </c>
      <c r="E458" s="16" t="s">
        <v>19</v>
      </c>
      <c r="F458" s="7" t="s">
        <v>1124</v>
      </c>
      <c r="G458" t="s">
        <v>1125</v>
      </c>
    </row>
    <row r="459" spans="1:7" s="6" customFormat="1" ht="46.5" customHeight="1">
      <c r="A459" s="17" t="s">
        <v>1126</v>
      </c>
      <c r="B459" s="17" t="s">
        <v>1126</v>
      </c>
      <c r="C459" s="15">
        <v>408170</v>
      </c>
      <c r="D459" s="15" t="s">
        <v>18</v>
      </c>
      <c r="E459" s="16" t="s">
        <v>19</v>
      </c>
      <c r="F459" s="7" t="s">
        <v>1127</v>
      </c>
      <c r="G459" t="s">
        <v>1128</v>
      </c>
    </row>
    <row r="460" spans="1:7" s="6" customFormat="1" ht="46.5" customHeight="1">
      <c r="A460" s="17" t="s">
        <v>1129</v>
      </c>
      <c r="B460" s="17" t="s">
        <v>1129</v>
      </c>
      <c r="C460" s="15">
        <v>408170</v>
      </c>
      <c r="D460" s="15" t="s">
        <v>18</v>
      </c>
      <c r="E460" s="16" t="s">
        <v>19</v>
      </c>
      <c r="F460" s="7" t="s">
        <v>1130</v>
      </c>
      <c r="G460" t="s">
        <v>1131</v>
      </c>
    </row>
    <row r="461" spans="1:7" s="6" customFormat="1" ht="46.5" customHeight="1">
      <c r="A461" s="17" t="s">
        <v>1132</v>
      </c>
      <c r="B461" s="17" t="s">
        <v>1132</v>
      </c>
      <c r="C461" s="15">
        <v>408170</v>
      </c>
      <c r="D461" s="15" t="s">
        <v>18</v>
      </c>
      <c r="E461" s="16" t="s">
        <v>19</v>
      </c>
      <c r="F461" s="7" t="s">
        <v>1133</v>
      </c>
      <c r="G461" t="s">
        <v>1134</v>
      </c>
    </row>
    <row r="462" spans="1:7" s="6" customFormat="1" ht="46.5" customHeight="1">
      <c r="A462" s="17" t="s">
        <v>1135</v>
      </c>
      <c r="B462" s="17" t="s">
        <v>1135</v>
      </c>
      <c r="C462" s="15">
        <v>408170</v>
      </c>
      <c r="D462" s="15" t="s">
        <v>18</v>
      </c>
      <c r="E462" s="16" t="s">
        <v>19</v>
      </c>
      <c r="F462" s="7" t="s">
        <v>1136</v>
      </c>
      <c r="G462" t="s">
        <v>1137</v>
      </c>
    </row>
    <row r="463" spans="1:7" s="6" customFormat="1" ht="46.5" customHeight="1">
      <c r="A463" s="17" t="s">
        <v>1138</v>
      </c>
      <c r="B463" s="17" t="s">
        <v>1138</v>
      </c>
      <c r="C463" s="15">
        <v>408170</v>
      </c>
      <c r="D463" s="15" t="s">
        <v>18</v>
      </c>
      <c r="E463" s="16" t="s">
        <v>19</v>
      </c>
      <c r="F463" s="7" t="s">
        <v>1139</v>
      </c>
      <c r="G463" t="s">
        <v>1140</v>
      </c>
    </row>
    <row r="464" spans="1:7" s="6" customFormat="1" ht="46.5" customHeight="1">
      <c r="A464" s="17" t="s">
        <v>1141</v>
      </c>
      <c r="B464" s="17" t="s">
        <v>1141</v>
      </c>
      <c r="C464" s="15">
        <v>408170</v>
      </c>
      <c r="D464" s="15" t="s">
        <v>18</v>
      </c>
      <c r="E464" s="16" t="s">
        <v>19</v>
      </c>
      <c r="F464" s="7" t="s">
        <v>1142</v>
      </c>
      <c r="G464" t="s">
        <v>1143</v>
      </c>
    </row>
    <row r="465" spans="1:7" s="6" customFormat="1" ht="46.5" customHeight="1">
      <c r="A465" s="17" t="s">
        <v>1144</v>
      </c>
      <c r="B465" s="17" t="s">
        <v>1144</v>
      </c>
      <c r="C465" s="15">
        <v>408170</v>
      </c>
      <c r="D465" s="15" t="s">
        <v>18</v>
      </c>
      <c r="E465" s="16" t="s">
        <v>19</v>
      </c>
      <c r="F465" s="7" t="s">
        <v>1145</v>
      </c>
      <c r="G465" t="s">
        <v>1146</v>
      </c>
    </row>
    <row r="466" spans="1:7" s="6" customFormat="1" ht="46.5" customHeight="1">
      <c r="A466" s="17" t="s">
        <v>1147</v>
      </c>
      <c r="B466" s="17" t="s">
        <v>1147</v>
      </c>
      <c r="C466" s="15">
        <v>408170</v>
      </c>
      <c r="D466" s="15" t="s">
        <v>18</v>
      </c>
      <c r="E466" s="16" t="s">
        <v>19</v>
      </c>
      <c r="F466" s="7" t="s">
        <v>1148</v>
      </c>
      <c r="G466" t="s">
        <v>1149</v>
      </c>
    </row>
    <row r="467" spans="1:7" s="6" customFormat="1" ht="46.5" customHeight="1">
      <c r="A467" s="17" t="s">
        <v>1150</v>
      </c>
      <c r="B467" s="17" t="s">
        <v>1150</v>
      </c>
      <c r="C467" s="15">
        <v>408170</v>
      </c>
      <c r="D467" s="15" t="s">
        <v>18</v>
      </c>
      <c r="E467" s="16" t="s">
        <v>19</v>
      </c>
      <c r="F467" s="7" t="s">
        <v>1151</v>
      </c>
      <c r="G467" t="s">
        <v>1152</v>
      </c>
    </row>
    <row r="468" spans="1:7" s="6" customFormat="1" ht="46.5" customHeight="1">
      <c r="A468" s="17" t="s">
        <v>1153</v>
      </c>
      <c r="B468" s="17" t="s">
        <v>1153</v>
      </c>
      <c r="C468" s="15">
        <v>408170</v>
      </c>
      <c r="D468" s="15" t="s">
        <v>18</v>
      </c>
      <c r="E468" s="16" t="s">
        <v>19</v>
      </c>
      <c r="F468" s="7" t="s">
        <v>1154</v>
      </c>
      <c r="G468" t="s">
        <v>1155</v>
      </c>
    </row>
    <row r="469" spans="1:7" s="6" customFormat="1" ht="46.5" customHeight="1">
      <c r="A469" s="17" t="s">
        <v>1156</v>
      </c>
      <c r="B469" s="17" t="s">
        <v>1156</v>
      </c>
      <c r="C469" s="15">
        <v>408170</v>
      </c>
      <c r="D469" s="15" t="s">
        <v>18</v>
      </c>
      <c r="E469" s="16" t="s">
        <v>19</v>
      </c>
      <c r="F469" s="7" t="s">
        <v>1157</v>
      </c>
      <c r="G469" t="s">
        <v>1158</v>
      </c>
    </row>
    <row r="470" spans="1:7" s="6" customFormat="1" ht="46.5" customHeight="1">
      <c r="A470" s="17" t="s">
        <v>1159</v>
      </c>
      <c r="B470" s="17" t="s">
        <v>1159</v>
      </c>
      <c r="C470" s="15">
        <v>408170</v>
      </c>
      <c r="D470" s="15" t="s">
        <v>18</v>
      </c>
      <c r="E470" s="16" t="s">
        <v>19</v>
      </c>
      <c r="F470" s="7" t="s">
        <v>1160</v>
      </c>
      <c r="G470" t="s">
        <v>1161</v>
      </c>
    </row>
    <row r="471" spans="1:7" s="6" customFormat="1" ht="46.5" customHeight="1">
      <c r="A471" s="17" t="s">
        <v>1162</v>
      </c>
      <c r="B471" s="17" t="s">
        <v>1162</v>
      </c>
      <c r="C471" s="15">
        <v>408170</v>
      </c>
      <c r="D471" s="15" t="s">
        <v>18</v>
      </c>
      <c r="E471" s="16" t="s">
        <v>19</v>
      </c>
      <c r="F471" s="7" t="s">
        <v>1163</v>
      </c>
      <c r="G471" t="s">
        <v>1164</v>
      </c>
    </row>
    <row r="472" spans="1:7" s="6" customFormat="1" ht="46.5" customHeight="1">
      <c r="A472" s="17" t="s">
        <v>1165</v>
      </c>
      <c r="B472" s="17" t="s">
        <v>1165</v>
      </c>
      <c r="C472" s="15">
        <v>408170</v>
      </c>
      <c r="D472" s="15" t="s">
        <v>18</v>
      </c>
      <c r="E472" s="16" t="s">
        <v>19</v>
      </c>
      <c r="F472" s="7" t="s">
        <v>1166</v>
      </c>
      <c r="G472" t="s">
        <v>1167</v>
      </c>
    </row>
    <row r="473" spans="1:7" s="6" customFormat="1" ht="46.5" customHeight="1">
      <c r="A473" s="17" t="s">
        <v>1168</v>
      </c>
      <c r="B473" s="17" t="s">
        <v>1168</v>
      </c>
      <c r="C473" s="15">
        <v>408170</v>
      </c>
      <c r="D473" s="15" t="s">
        <v>18</v>
      </c>
      <c r="E473" s="16" t="s">
        <v>19</v>
      </c>
      <c r="F473" s="7" t="s">
        <v>1169</v>
      </c>
      <c r="G473" t="s">
        <v>1170</v>
      </c>
    </row>
    <row r="474" spans="1:7" s="6" customFormat="1" ht="46.5" customHeight="1">
      <c r="A474" s="17" t="s">
        <v>1171</v>
      </c>
      <c r="B474" s="17" t="s">
        <v>1171</v>
      </c>
      <c r="C474" s="15">
        <v>408170</v>
      </c>
      <c r="D474" s="15" t="s">
        <v>18</v>
      </c>
      <c r="E474" s="16" t="s">
        <v>19</v>
      </c>
      <c r="F474" s="7" t="s">
        <v>1172</v>
      </c>
      <c r="G474" t="s">
        <v>1173</v>
      </c>
    </row>
    <row r="475" spans="1:7" s="6" customFormat="1" ht="46.5" customHeight="1">
      <c r="A475" s="17" t="s">
        <v>1174</v>
      </c>
      <c r="B475" s="17" t="s">
        <v>1174</v>
      </c>
      <c r="C475" s="15">
        <v>408170</v>
      </c>
      <c r="D475" s="15" t="s">
        <v>18</v>
      </c>
      <c r="E475" s="16" t="s">
        <v>19</v>
      </c>
      <c r="F475" s="7" t="s">
        <v>1175</v>
      </c>
      <c r="G475" t="s">
        <v>1176</v>
      </c>
    </row>
    <row r="476" spans="1:7" s="6" customFormat="1" ht="46.5" customHeight="1">
      <c r="A476" s="17" t="s">
        <v>1177</v>
      </c>
      <c r="B476" s="17" t="s">
        <v>1177</v>
      </c>
      <c r="C476" s="15">
        <v>408170</v>
      </c>
      <c r="D476" s="15" t="s">
        <v>18</v>
      </c>
      <c r="E476" s="16" t="s">
        <v>19</v>
      </c>
      <c r="F476" s="7" t="s">
        <v>1178</v>
      </c>
      <c r="G476" t="s">
        <v>1179</v>
      </c>
    </row>
    <row r="477" spans="1:7" s="6" customFormat="1" ht="46.5" customHeight="1">
      <c r="A477" s="17" t="s">
        <v>1180</v>
      </c>
      <c r="B477" s="17" t="s">
        <v>1180</v>
      </c>
      <c r="C477" s="15">
        <v>408170</v>
      </c>
      <c r="D477" s="15" t="s">
        <v>18</v>
      </c>
      <c r="E477" s="16" t="s">
        <v>19</v>
      </c>
      <c r="F477" s="7" t="s">
        <v>1181</v>
      </c>
      <c r="G477" t="s">
        <v>1182</v>
      </c>
    </row>
    <row r="478" spans="1:7" s="6" customFormat="1" ht="46.5" customHeight="1">
      <c r="A478" s="17" t="s">
        <v>1183</v>
      </c>
      <c r="B478" s="17" t="s">
        <v>1183</v>
      </c>
      <c r="C478" s="15">
        <v>408170</v>
      </c>
      <c r="D478" s="15" t="s">
        <v>18</v>
      </c>
      <c r="E478" s="16" t="s">
        <v>19</v>
      </c>
      <c r="F478" s="7" t="s">
        <v>1184</v>
      </c>
      <c r="G478" t="s">
        <v>1185</v>
      </c>
    </row>
    <row r="479" spans="1:7" s="6" customFormat="1" ht="46.5" customHeight="1">
      <c r="A479" s="17" t="s">
        <v>1186</v>
      </c>
      <c r="B479" s="17" t="s">
        <v>1186</v>
      </c>
      <c r="C479" s="15">
        <v>408170</v>
      </c>
      <c r="D479" s="15" t="s">
        <v>18</v>
      </c>
      <c r="E479" s="16" t="s">
        <v>19</v>
      </c>
      <c r="F479" s="7" t="s">
        <v>1187</v>
      </c>
      <c r="G479" t="s">
        <v>1188</v>
      </c>
    </row>
    <row r="480" spans="1:7" s="6" customFormat="1" ht="46.5" customHeight="1">
      <c r="A480" s="17" t="s">
        <v>1189</v>
      </c>
      <c r="B480" s="17" t="s">
        <v>1189</v>
      </c>
      <c r="C480" s="15">
        <v>408170</v>
      </c>
      <c r="D480" s="15" t="s">
        <v>18</v>
      </c>
      <c r="E480" s="16" t="s">
        <v>19</v>
      </c>
      <c r="F480" s="7" t="s">
        <v>1190</v>
      </c>
      <c r="G480" t="s">
        <v>1191</v>
      </c>
    </row>
    <row r="481" spans="1:7" s="6" customFormat="1" ht="46.5" customHeight="1">
      <c r="A481" s="15">
        <v>15977461</v>
      </c>
      <c r="B481" s="15">
        <v>15977461</v>
      </c>
      <c r="C481" s="15">
        <v>408170</v>
      </c>
      <c r="D481" s="15" t="s">
        <v>18</v>
      </c>
      <c r="E481" s="16" t="s">
        <v>19</v>
      </c>
      <c r="F481" s="7" t="s">
        <v>1192</v>
      </c>
      <c r="G481" t="s">
        <v>1193</v>
      </c>
    </row>
    <row r="482" spans="1:7" s="6" customFormat="1" ht="46.5" customHeight="1">
      <c r="A482" s="15">
        <v>15421792</v>
      </c>
      <c r="B482" s="15">
        <v>15421792</v>
      </c>
      <c r="C482" s="15">
        <v>408170</v>
      </c>
      <c r="D482" s="15" t="s">
        <v>18</v>
      </c>
      <c r="E482" s="16" t="s">
        <v>19</v>
      </c>
      <c r="F482" s="7" t="s">
        <v>1194</v>
      </c>
      <c r="G482" t="s">
        <v>1195</v>
      </c>
    </row>
    <row r="483" spans="1:7" s="6" customFormat="1" ht="46.5" customHeight="1">
      <c r="A483" s="15">
        <v>14529736</v>
      </c>
      <c r="B483" s="15">
        <v>14529736</v>
      </c>
      <c r="C483" s="15">
        <v>408170</v>
      </c>
      <c r="D483" s="15" t="s">
        <v>18</v>
      </c>
      <c r="E483" s="16" t="s">
        <v>19</v>
      </c>
      <c r="F483" s="7" t="s">
        <v>1196</v>
      </c>
      <c r="G483" t="s">
        <v>1197</v>
      </c>
    </row>
    <row r="484" spans="1:7" s="6" customFormat="1" ht="46.5" customHeight="1">
      <c r="A484" s="15">
        <v>11095186</v>
      </c>
      <c r="B484" s="15">
        <v>11095186</v>
      </c>
      <c r="C484" s="15">
        <v>408170</v>
      </c>
      <c r="D484" s="15" t="s">
        <v>18</v>
      </c>
      <c r="E484" s="16" t="s">
        <v>19</v>
      </c>
      <c r="F484" s="7" t="s">
        <v>1198</v>
      </c>
      <c r="G484" t="s">
        <v>1199</v>
      </c>
    </row>
    <row r="485" spans="1:7" s="6" customFormat="1" ht="46.5" customHeight="1">
      <c r="A485" s="15">
        <v>10569078</v>
      </c>
      <c r="B485" s="15">
        <v>10569078</v>
      </c>
      <c r="C485" s="15">
        <v>408170</v>
      </c>
      <c r="D485" s="15" t="s">
        <v>18</v>
      </c>
      <c r="E485" s="16" t="s">
        <v>19</v>
      </c>
      <c r="F485" s="7" t="s">
        <v>1200</v>
      </c>
      <c r="G485" t="s">
        <v>1201</v>
      </c>
    </row>
    <row r="486" spans="1:7" s="6" customFormat="1" ht="46.5" customHeight="1">
      <c r="A486" s="15">
        <v>9464800</v>
      </c>
      <c r="B486" s="15">
        <v>9464800</v>
      </c>
      <c r="C486" s="15">
        <v>408170</v>
      </c>
      <c r="D486" s="15" t="s">
        <v>18</v>
      </c>
      <c r="E486" s="16" t="s">
        <v>19</v>
      </c>
      <c r="F486" s="7" t="s">
        <v>1202</v>
      </c>
      <c r="G486" t="s">
        <v>1203</v>
      </c>
    </row>
    <row r="487" spans="1:7" s="6" customFormat="1" ht="46.5" customHeight="1">
      <c r="A487" s="15">
        <v>9199259</v>
      </c>
      <c r="B487" s="15">
        <v>9199259</v>
      </c>
      <c r="C487" s="15">
        <v>408170</v>
      </c>
      <c r="D487" s="15" t="s">
        <v>18</v>
      </c>
      <c r="E487" s="16" t="s">
        <v>19</v>
      </c>
      <c r="F487" s="7" t="s">
        <v>1204</v>
      </c>
      <c r="G487" t="s">
        <v>1205</v>
      </c>
    </row>
    <row r="488" spans="1:7" s="6" customFormat="1" ht="46.5" customHeight="1">
      <c r="A488" s="15">
        <v>8757719</v>
      </c>
      <c r="B488" s="15">
        <v>8757719</v>
      </c>
      <c r="C488" s="15">
        <v>408170</v>
      </c>
      <c r="D488" s="15" t="s">
        <v>18</v>
      </c>
      <c r="E488" s="16" t="s">
        <v>19</v>
      </c>
      <c r="F488" s="7" t="s">
        <v>1206</v>
      </c>
      <c r="G488" t="s">
        <v>1207</v>
      </c>
    </row>
    <row r="489" spans="1:7" s="6" customFormat="1" ht="46.5" customHeight="1">
      <c r="A489" s="15">
        <v>8582117</v>
      </c>
      <c r="B489" s="15">
        <v>8582117</v>
      </c>
      <c r="C489" s="15">
        <v>408170</v>
      </c>
      <c r="D489" s="15" t="s">
        <v>18</v>
      </c>
      <c r="E489" s="16" t="s">
        <v>19</v>
      </c>
      <c r="F489" s="7" t="s">
        <v>1208</v>
      </c>
      <c r="G489" t="s">
        <v>1209</v>
      </c>
    </row>
    <row r="490" spans="1:7" s="6" customFormat="1" ht="46.5" customHeight="1">
      <c r="A490" s="15">
        <v>7616296</v>
      </c>
      <c r="B490" s="15">
        <v>7616296</v>
      </c>
      <c r="C490" s="15">
        <v>408170</v>
      </c>
      <c r="D490" s="15" t="s">
        <v>18</v>
      </c>
      <c r="E490" s="16" t="s">
        <v>19</v>
      </c>
      <c r="F490" s="7" t="s">
        <v>1210</v>
      </c>
      <c r="G490" t="s">
        <v>1211</v>
      </c>
    </row>
    <row r="491" spans="1:7" s="6" customFormat="1" ht="46.5" customHeight="1">
      <c r="A491" s="15">
        <v>6912779</v>
      </c>
      <c r="B491" s="15">
        <v>6912779</v>
      </c>
      <c r="C491" s="15">
        <v>408170</v>
      </c>
      <c r="D491" s="15" t="s">
        <v>18</v>
      </c>
      <c r="E491" s="16" t="s">
        <v>19</v>
      </c>
      <c r="F491" s="7" t="s">
        <v>1212</v>
      </c>
      <c r="G491" t="s">
        <v>1213</v>
      </c>
    </row>
    <row r="492" spans="1:7" s="6" customFormat="1" ht="46.5" customHeight="1">
      <c r="A492" s="15">
        <v>5202073</v>
      </c>
      <c r="B492" s="15">
        <v>5202073</v>
      </c>
      <c r="C492" s="15">
        <v>408170</v>
      </c>
      <c r="D492" s="15" t="s">
        <v>18</v>
      </c>
      <c r="E492" s="16" t="s">
        <v>19</v>
      </c>
      <c r="F492" s="7" t="s">
        <v>1214</v>
      </c>
      <c r="G492" t="s">
        <v>1215</v>
      </c>
    </row>
    <row r="493" spans="1:7" s="6" customFormat="1" ht="46.5" customHeight="1">
      <c r="A493" s="15">
        <v>5129366</v>
      </c>
      <c r="B493" s="15">
        <v>5129366</v>
      </c>
      <c r="C493" s="15">
        <v>408170</v>
      </c>
      <c r="D493" s="15" t="s">
        <v>18</v>
      </c>
      <c r="E493" s="16" t="s">
        <v>19</v>
      </c>
      <c r="F493" s="7" t="s">
        <v>1216</v>
      </c>
      <c r="G493" t="s">
        <v>1217</v>
      </c>
    </row>
    <row r="494" spans="1:7" s="6" customFormat="1" ht="46.5" customHeight="1">
      <c r="A494" s="15">
        <v>5102851</v>
      </c>
      <c r="B494" s="15">
        <v>5102851</v>
      </c>
      <c r="C494" s="15">
        <v>408170</v>
      </c>
      <c r="D494" s="15" t="s">
        <v>18</v>
      </c>
      <c r="E494" s="16" t="s">
        <v>19</v>
      </c>
      <c r="F494" s="7" t="s">
        <v>1218</v>
      </c>
      <c r="G494" t="s">
        <v>1219</v>
      </c>
    </row>
    <row r="495" spans="1:7" s="6" customFormat="1" ht="46.5" customHeight="1">
      <c r="A495" s="15">
        <v>1841312</v>
      </c>
      <c r="B495" s="15">
        <v>1841312</v>
      </c>
      <c r="C495" s="15">
        <v>408170</v>
      </c>
      <c r="D495" s="15" t="s">
        <v>18</v>
      </c>
      <c r="E495" s="16" t="s">
        <v>19</v>
      </c>
      <c r="F495" s="7" t="s">
        <v>1220</v>
      </c>
      <c r="G495" t="s">
        <v>1221</v>
      </c>
    </row>
    <row r="496" spans="1:7" s="6" customFormat="1" ht="46.5" customHeight="1">
      <c r="A496" s="15">
        <v>1277434</v>
      </c>
      <c r="B496" s="15">
        <v>1277434</v>
      </c>
      <c r="C496" s="15">
        <v>408170</v>
      </c>
      <c r="D496" s="15" t="s">
        <v>18</v>
      </c>
      <c r="E496" s="16" t="s">
        <v>19</v>
      </c>
      <c r="F496" s="7" t="s">
        <v>1222</v>
      </c>
      <c r="G496" t="s">
        <v>1223</v>
      </c>
    </row>
    <row r="497" spans="1:7" s="6" customFormat="1" ht="46.5" customHeight="1">
      <c r="A497" s="15">
        <v>1270832</v>
      </c>
      <c r="B497" s="15">
        <v>1270832</v>
      </c>
      <c r="C497" s="15">
        <v>408170</v>
      </c>
      <c r="D497" s="15" t="s">
        <v>18</v>
      </c>
      <c r="E497" s="16" t="s">
        <v>19</v>
      </c>
      <c r="F497" s="7" t="s">
        <v>1224</v>
      </c>
      <c r="G497" t="s">
        <v>1225</v>
      </c>
    </row>
    <row r="498" spans="1:7" s="6" customFormat="1" ht="46.5" customHeight="1">
      <c r="A498" s="15">
        <v>1268300</v>
      </c>
      <c r="B498" s="15">
        <v>1268300</v>
      </c>
      <c r="C498" s="15">
        <v>408170</v>
      </c>
      <c r="D498" s="15" t="s">
        <v>18</v>
      </c>
      <c r="E498" s="16" t="s">
        <v>19</v>
      </c>
      <c r="F498" s="7" t="s">
        <v>1226</v>
      </c>
      <c r="G498" t="s">
        <v>1227</v>
      </c>
    </row>
    <row r="499" spans="1:7" s="6" customFormat="1" ht="46.5" customHeight="1">
      <c r="A499" s="15">
        <v>1267962</v>
      </c>
      <c r="B499" s="15">
        <v>1267962</v>
      </c>
      <c r="C499" s="15">
        <v>408170</v>
      </c>
      <c r="D499" s="15" t="s">
        <v>18</v>
      </c>
      <c r="E499" s="16" t="s">
        <v>19</v>
      </c>
      <c r="F499" s="7" t="s">
        <v>1228</v>
      </c>
      <c r="G499" t="s">
        <v>1229</v>
      </c>
    </row>
    <row r="500" spans="1:7" s="6" customFormat="1" ht="46.5" customHeight="1">
      <c r="A500" s="15">
        <v>1267912</v>
      </c>
      <c r="B500" s="15">
        <v>1267912</v>
      </c>
      <c r="C500" s="15">
        <v>408170</v>
      </c>
      <c r="D500" s="15" t="s">
        <v>18</v>
      </c>
      <c r="E500" s="16" t="s">
        <v>19</v>
      </c>
      <c r="F500" s="7" t="s">
        <v>1230</v>
      </c>
      <c r="G500" t="s">
        <v>1231</v>
      </c>
    </row>
    <row r="501" spans="1:7" s="6" customFormat="1" ht="46.5" customHeight="1">
      <c r="A501" s="15">
        <v>1263562</v>
      </c>
      <c r="B501" s="15">
        <v>1263562</v>
      </c>
      <c r="C501" s="15">
        <v>408170</v>
      </c>
      <c r="D501" s="15" t="s">
        <v>18</v>
      </c>
      <c r="E501" s="16" t="s">
        <v>19</v>
      </c>
      <c r="F501" s="7" t="s">
        <v>1232</v>
      </c>
      <c r="G501" t="s">
        <v>1233</v>
      </c>
    </row>
    <row r="502" spans="1:7" s="6" customFormat="1" ht="46.5" customHeight="1">
      <c r="A502" s="15">
        <v>1261638</v>
      </c>
      <c r="B502" s="15">
        <v>1261638</v>
      </c>
      <c r="C502" s="15">
        <v>408170</v>
      </c>
      <c r="D502" s="15" t="s">
        <v>18</v>
      </c>
      <c r="E502" s="16" t="s">
        <v>19</v>
      </c>
      <c r="F502" s="7" t="s">
        <v>1234</v>
      </c>
      <c r="G502" t="s">
        <v>1235</v>
      </c>
    </row>
    <row r="503" spans="1:7" s="6" customFormat="1" ht="46.5" customHeight="1">
      <c r="A503" s="15">
        <v>1258588</v>
      </c>
      <c r="B503" s="15">
        <v>1258588</v>
      </c>
      <c r="C503" s="15">
        <v>408170</v>
      </c>
      <c r="D503" s="15" t="s">
        <v>18</v>
      </c>
      <c r="E503" s="16" t="s">
        <v>19</v>
      </c>
      <c r="F503" s="7" t="s">
        <v>1236</v>
      </c>
      <c r="G503" t="s">
        <v>1237</v>
      </c>
    </row>
    <row r="504" spans="1:7" s="6" customFormat="1" ht="46.5" customHeight="1">
      <c r="A504" s="15">
        <v>1255224</v>
      </c>
      <c r="B504" s="15">
        <v>1255224</v>
      </c>
      <c r="C504" s="15">
        <v>408170</v>
      </c>
      <c r="D504" s="15" t="s">
        <v>18</v>
      </c>
      <c r="E504" s="16" t="s">
        <v>19</v>
      </c>
      <c r="F504" s="7" t="s">
        <v>1238</v>
      </c>
      <c r="G504" t="s">
        <v>1239</v>
      </c>
    </row>
    <row r="505" spans="1:7" s="6" customFormat="1" ht="46.5" customHeight="1">
      <c r="A505" s="15">
        <v>1252165</v>
      </c>
      <c r="B505" s="15">
        <v>1252165</v>
      </c>
      <c r="C505" s="15">
        <v>408170</v>
      </c>
      <c r="D505" s="15" t="s">
        <v>18</v>
      </c>
      <c r="E505" s="16" t="s">
        <v>19</v>
      </c>
      <c r="F505" s="7" t="s">
        <v>1240</v>
      </c>
      <c r="G505" t="s">
        <v>1241</v>
      </c>
    </row>
    <row r="506" spans="1:7" s="6" customFormat="1" ht="46.5" customHeight="1">
      <c r="A506" s="15">
        <v>1251324</v>
      </c>
      <c r="B506" s="15">
        <v>1251324</v>
      </c>
      <c r="C506" s="15">
        <v>408170</v>
      </c>
      <c r="D506" s="15" t="s">
        <v>18</v>
      </c>
      <c r="E506" s="16" t="s">
        <v>19</v>
      </c>
      <c r="F506" s="7" t="s">
        <v>1242</v>
      </c>
      <c r="G506" t="s">
        <v>1243</v>
      </c>
    </row>
    <row r="507" spans="1:7" s="6" customFormat="1" ht="46.5" customHeight="1">
      <c r="A507" s="15">
        <v>1250991</v>
      </c>
      <c r="B507" s="15">
        <v>1250991</v>
      </c>
      <c r="C507" s="15">
        <v>408170</v>
      </c>
      <c r="D507" s="15" t="s">
        <v>18</v>
      </c>
      <c r="E507" s="16" t="s">
        <v>19</v>
      </c>
      <c r="F507" s="7" t="s">
        <v>1244</v>
      </c>
      <c r="G507" t="s">
        <v>1245</v>
      </c>
    </row>
    <row r="508" spans="1:7" s="6" customFormat="1" ht="46.5" customHeight="1">
      <c r="A508" s="15">
        <v>1250160</v>
      </c>
      <c r="B508" s="15">
        <v>1250160</v>
      </c>
      <c r="C508" s="15">
        <v>408170</v>
      </c>
      <c r="D508" s="15" t="s">
        <v>18</v>
      </c>
      <c r="E508" s="16" t="s">
        <v>19</v>
      </c>
      <c r="F508" s="7" t="s">
        <v>1246</v>
      </c>
      <c r="G508" t="s">
        <v>1247</v>
      </c>
    </row>
    <row r="509" spans="1:7" s="6" customFormat="1" ht="46.5" customHeight="1">
      <c r="A509" s="15">
        <v>1247239</v>
      </c>
      <c r="B509" s="15">
        <v>1247239</v>
      </c>
      <c r="C509" s="15">
        <v>408170</v>
      </c>
      <c r="D509" s="15" t="s">
        <v>18</v>
      </c>
      <c r="E509" s="16" t="s">
        <v>19</v>
      </c>
      <c r="F509" s="7" t="s">
        <v>1248</v>
      </c>
      <c r="G509" t="s">
        <v>1249</v>
      </c>
    </row>
    <row r="510" spans="1:7" s="6" customFormat="1" ht="46.5" customHeight="1">
      <c r="A510" s="15">
        <v>1233458</v>
      </c>
      <c r="B510" s="15">
        <v>1233458</v>
      </c>
      <c r="C510" s="15">
        <v>408170</v>
      </c>
      <c r="D510" s="15" t="s">
        <v>18</v>
      </c>
      <c r="E510" s="16" t="s">
        <v>19</v>
      </c>
      <c r="F510" s="7" t="s">
        <v>1250</v>
      </c>
      <c r="G510" t="s">
        <v>1251</v>
      </c>
    </row>
    <row r="511" spans="1:7" s="6" customFormat="1" ht="46.5" customHeight="1">
      <c r="A511" s="15">
        <v>1223846</v>
      </c>
      <c r="B511" s="15">
        <v>1223846</v>
      </c>
      <c r="C511" s="15">
        <v>408170</v>
      </c>
      <c r="D511" s="15" t="s">
        <v>18</v>
      </c>
      <c r="E511" s="16" t="s">
        <v>19</v>
      </c>
      <c r="F511" s="7" t="s">
        <v>1252</v>
      </c>
      <c r="G511" t="s">
        <v>1253</v>
      </c>
    </row>
    <row r="512" spans="1:7" s="6" customFormat="1" ht="46.5" customHeight="1">
      <c r="A512" s="15">
        <v>1221071</v>
      </c>
      <c r="B512" s="15">
        <v>1221071</v>
      </c>
      <c r="C512" s="15">
        <v>408170</v>
      </c>
      <c r="D512" s="15" t="s">
        <v>18</v>
      </c>
      <c r="E512" s="16" t="s">
        <v>19</v>
      </c>
      <c r="F512" s="7" t="s">
        <v>1254</v>
      </c>
      <c r="G512" t="s">
        <v>1255</v>
      </c>
    </row>
    <row r="513" spans="1:7" s="6" customFormat="1" ht="46.5" customHeight="1">
      <c r="A513" s="15">
        <v>1219765</v>
      </c>
      <c r="B513" s="15">
        <v>1219765</v>
      </c>
      <c r="C513" s="15">
        <v>408170</v>
      </c>
      <c r="D513" s="15" t="s">
        <v>18</v>
      </c>
      <c r="E513" s="16" t="s">
        <v>19</v>
      </c>
      <c r="F513" s="7" t="s">
        <v>1256</v>
      </c>
      <c r="G513" t="s">
        <v>1257</v>
      </c>
    </row>
    <row r="514" spans="1:7" s="6" customFormat="1" ht="46.5" customHeight="1">
      <c r="A514" s="15">
        <v>1201545</v>
      </c>
      <c r="B514" s="15">
        <v>1201545</v>
      </c>
      <c r="C514" s="15">
        <v>408170</v>
      </c>
      <c r="D514" s="15" t="s">
        <v>18</v>
      </c>
      <c r="E514" s="16" t="s">
        <v>19</v>
      </c>
      <c r="F514" s="7" t="s">
        <v>1258</v>
      </c>
      <c r="G514" t="s">
        <v>1259</v>
      </c>
    </row>
    <row r="515" spans="1:7" s="6" customFormat="1" ht="46.5" customHeight="1">
      <c r="A515" s="15">
        <v>1192821</v>
      </c>
      <c r="B515" s="15">
        <v>1192821</v>
      </c>
      <c r="C515" s="15">
        <v>408170</v>
      </c>
      <c r="D515" s="15" t="s">
        <v>18</v>
      </c>
      <c r="E515" s="16" t="s">
        <v>19</v>
      </c>
      <c r="F515" s="7" t="s">
        <v>1260</v>
      </c>
      <c r="G515" t="s">
        <v>1261</v>
      </c>
    </row>
    <row r="516" spans="1:7" s="6" customFormat="1" ht="46.5" customHeight="1">
      <c r="A516" s="15">
        <v>1180896</v>
      </c>
      <c r="B516" s="15">
        <v>1180896</v>
      </c>
      <c r="C516" s="15">
        <v>408170</v>
      </c>
      <c r="D516" s="15" t="s">
        <v>18</v>
      </c>
      <c r="E516" s="16" t="s">
        <v>19</v>
      </c>
      <c r="F516" s="7" t="s">
        <v>1262</v>
      </c>
      <c r="G516" t="s">
        <v>1263</v>
      </c>
    </row>
    <row r="517" spans="1:7" s="6" customFormat="1" ht="46.5" customHeight="1">
      <c r="A517" s="15">
        <v>1177248</v>
      </c>
      <c r="B517" s="15">
        <v>1177248</v>
      </c>
      <c r="C517" s="15">
        <v>408170</v>
      </c>
      <c r="D517" s="15" t="s">
        <v>18</v>
      </c>
      <c r="E517" s="16" t="s">
        <v>19</v>
      </c>
      <c r="F517" s="7" t="s">
        <v>1264</v>
      </c>
      <c r="G517" t="s">
        <v>1265</v>
      </c>
    </row>
    <row r="518" spans="1:7" s="6" customFormat="1" ht="46.5" customHeight="1">
      <c r="A518" s="15">
        <v>1162181</v>
      </c>
      <c r="B518" s="15">
        <v>1162181</v>
      </c>
      <c r="C518" s="15">
        <v>408170</v>
      </c>
      <c r="D518" s="15" t="s">
        <v>18</v>
      </c>
      <c r="E518" s="16" t="s">
        <v>19</v>
      </c>
      <c r="F518" s="7" t="s">
        <v>1266</v>
      </c>
      <c r="G518" t="s">
        <v>1267</v>
      </c>
    </row>
    <row r="519" spans="1:7" s="6" customFormat="1" ht="46.5" customHeight="1">
      <c r="A519" s="15">
        <v>1149500</v>
      </c>
      <c r="B519" s="15">
        <v>1149500</v>
      </c>
      <c r="C519" s="15">
        <v>408170</v>
      </c>
      <c r="D519" s="15" t="s">
        <v>18</v>
      </c>
      <c r="E519" s="16" t="s">
        <v>19</v>
      </c>
      <c r="F519" s="7" t="s">
        <v>1268</v>
      </c>
      <c r="G519" t="s">
        <v>1269</v>
      </c>
    </row>
    <row r="520" spans="1:7" s="6" customFormat="1" ht="46.5" customHeight="1">
      <c r="A520" s="15">
        <v>1129499</v>
      </c>
      <c r="B520" s="15">
        <v>1129499</v>
      </c>
      <c r="C520" s="15">
        <v>408170</v>
      </c>
      <c r="D520" s="15" t="s">
        <v>18</v>
      </c>
      <c r="E520" s="16" t="s">
        <v>19</v>
      </c>
      <c r="F520" s="7" t="s">
        <v>1270</v>
      </c>
      <c r="G520" t="s">
        <v>1271</v>
      </c>
    </row>
    <row r="521" spans="1:7" s="6" customFormat="1" ht="46.5" customHeight="1">
      <c r="A521" s="15">
        <v>1087754</v>
      </c>
      <c r="B521" s="15">
        <v>1087754</v>
      </c>
      <c r="C521" s="15">
        <v>408170</v>
      </c>
      <c r="D521" s="15" t="s">
        <v>18</v>
      </c>
      <c r="E521" s="16" t="s">
        <v>19</v>
      </c>
      <c r="F521" s="7" t="s">
        <v>1272</v>
      </c>
      <c r="G521" t="s">
        <v>1273</v>
      </c>
    </row>
    <row r="522" spans="1:7" s="6" customFormat="1" ht="46.5" customHeight="1">
      <c r="A522" s="15">
        <v>1043125</v>
      </c>
      <c r="B522" s="15">
        <v>1043125</v>
      </c>
      <c r="C522" s="15">
        <v>408170</v>
      </c>
      <c r="D522" s="15" t="s">
        <v>18</v>
      </c>
      <c r="E522" s="16" t="s">
        <v>19</v>
      </c>
      <c r="F522" s="7" t="s">
        <v>1274</v>
      </c>
      <c r="G522" t="s">
        <v>1275</v>
      </c>
    </row>
    <row r="523" spans="1:7" s="6" customFormat="1" ht="46.5" customHeight="1">
      <c r="A523" s="15">
        <v>981825</v>
      </c>
      <c r="B523" s="15">
        <v>981825</v>
      </c>
      <c r="C523" s="15">
        <v>408170</v>
      </c>
      <c r="D523" s="15" t="s">
        <v>18</v>
      </c>
      <c r="E523" s="16" t="s">
        <v>19</v>
      </c>
      <c r="F523" s="7" t="s">
        <v>1276</v>
      </c>
      <c r="G523" t="s">
        <v>1277</v>
      </c>
    </row>
    <row r="524" spans="1:7" s="6" customFormat="1" ht="46.5" customHeight="1">
      <c r="A524" s="15">
        <v>855559</v>
      </c>
      <c r="B524" s="15">
        <v>855559</v>
      </c>
      <c r="C524" s="15">
        <v>408170</v>
      </c>
      <c r="D524" s="15" t="s">
        <v>18</v>
      </c>
      <c r="E524" s="16" t="s">
        <v>19</v>
      </c>
      <c r="F524" s="7" t="s">
        <v>1278</v>
      </c>
      <c r="G524" t="s">
        <v>1279</v>
      </c>
    </row>
    <row r="525" spans="1:7" s="6" customFormat="1" ht="46.5" customHeight="1">
      <c r="A525" s="15">
        <v>767090</v>
      </c>
      <c r="B525" s="15">
        <v>767090</v>
      </c>
      <c r="C525" s="15">
        <v>408170</v>
      </c>
      <c r="D525" s="15" t="s">
        <v>18</v>
      </c>
      <c r="E525" s="16" t="s">
        <v>19</v>
      </c>
      <c r="F525" s="7" t="s">
        <v>1280</v>
      </c>
      <c r="G525" t="s">
        <v>1281</v>
      </c>
    </row>
  </sheetData>
  <autoFilter ref="A15:G525" xr:uid="{00000000-0009-0000-0000-000000000000}"/>
  <conditionalFormatting sqref="A3:A422 A526:A1048576">
    <cfRule type="duplicateValues" dxfId="20" priority="16"/>
  </conditionalFormatting>
  <conditionalFormatting sqref="A16:A411">
    <cfRule type="duplicateValues" dxfId="19" priority="24"/>
    <cfRule type="duplicateValues" dxfId="18" priority="25"/>
  </conditionalFormatting>
  <conditionalFormatting sqref="A412:A421">
    <cfRule type="duplicateValues" dxfId="17" priority="21"/>
    <cfRule type="duplicateValues" dxfId="16" priority="22"/>
    <cfRule type="duplicateValues" dxfId="15" priority="23"/>
  </conditionalFormatting>
  <conditionalFormatting sqref="A422">
    <cfRule type="duplicateValues" dxfId="14" priority="19"/>
    <cfRule type="duplicateValues" dxfId="13" priority="20"/>
  </conditionalFormatting>
  <conditionalFormatting sqref="A423:A525">
    <cfRule type="duplicateValues" dxfId="12" priority="4"/>
  </conditionalFormatting>
  <conditionalFormatting sqref="B16:B411">
    <cfRule type="duplicateValues" dxfId="11" priority="11"/>
    <cfRule type="duplicateValues" dxfId="10" priority="12"/>
  </conditionalFormatting>
  <conditionalFormatting sqref="B16:B422">
    <cfRule type="duplicateValues" dxfId="9" priority="5"/>
  </conditionalFormatting>
  <conditionalFormatting sqref="B412:B421">
    <cfRule type="duplicateValues" dxfId="8" priority="8"/>
    <cfRule type="duplicateValues" dxfId="7" priority="9"/>
    <cfRule type="duplicateValues" dxfId="6" priority="10"/>
  </conditionalFormatting>
  <conditionalFormatting sqref="B422">
    <cfRule type="duplicateValues" dxfId="5" priority="6"/>
    <cfRule type="duplicateValues" dxfId="4" priority="7"/>
  </conditionalFormatting>
  <conditionalFormatting sqref="B423:B525">
    <cfRule type="duplicateValues" dxfId="3" priority="3"/>
  </conditionalFormatting>
  <conditionalFormatting sqref="F1:F1048576">
    <cfRule type="duplicateValues" dxfId="2" priority="15"/>
  </conditionalFormatting>
  <conditionalFormatting sqref="G16:G525">
    <cfRule type="duplicateValues" dxfId="1" priority="1"/>
  </conditionalFormatting>
  <conditionalFormatting sqref="AE3:AE14 AE526:AE1048576 G15:G525">
    <cfRule type="duplicateValues" dxfId="0" priority="2"/>
  </conditionalFormatting>
  <pageMargins left="0.7" right="0.7" top="0.75" bottom="0.75" header="0.3" footer="0.3"/>
  <pageSetup paperSize="9" orientation="portrait"/>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Karthic</cp:lastModifiedBy>
  <dcterms:created xsi:type="dcterms:W3CDTF">2017-11-15T09:15:00Z</dcterms:created>
  <dcterms:modified xsi:type="dcterms:W3CDTF">2024-03-25T04:58:20Z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2052-12.1.0.15712</vt:lpwstr>
  </property>
  <property fmtid="{D5CDD505-2E9C-101B-9397-08002B2CF9AE}" pid="3" name="ICV">
    <vt:lpwstr>3B3A501601EA457DB0C5950BD2A52B4D_12</vt:lpwstr>
  </property>
</Properties>
</file>